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6\Documents\CEAPP 2025\TRANSPARENCIA\3er Trimestre\"/>
    </mc:Choice>
  </mc:AlternateContent>
  <xr:revisionPtr revIDLastSave="0" documentId="13_ncr:1_{943070B1-94E9-4E4E-9FEB-320691D0FEA2}" xr6:coauthVersionLast="36" xr6:coauthVersionMax="36" xr10:uidLastSave="{00000000-0000-0000-0000-000000000000}"/>
  <bookViews>
    <workbookView xWindow="0" yWindow="0" windowWidth="24000" windowHeight="91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<sst xmlns="http://schemas.openxmlformats.org/spreadsheetml/2006/main" count="1027" uniqueCount="393">
  <si>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</si>
  <si>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</si>
  <si>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</si>
  <si>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</si>
  <si>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</si>
  <si>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</si>
  <si>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</si>
  <si>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</si>
  <si>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</si>
  <si>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</si>
  <si>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</si>
  <si>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</si>
  <si>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</si>
  <si>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</si>
  <si>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</si>
  <si>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</si>
  <si>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</si>
  <si>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</si>
  <si>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</si>
  <si>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</si>
  <si>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</si>
  <si>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</si>
  <si>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</si>
  <si>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</si>
  <si>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</si>
  <si>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</si>
  <si>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</si>
  <si>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</si>
  <si>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</si>
  <si>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</si>
  <si>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</si>
  <si>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</si>
  <si>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</si>
  <si>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</si>
  <si>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</si>
  <si>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</si>
  <si>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</si>
  <si>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</si>
  <si>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</si>
  <si>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</si>
  <si>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</si>
  <si>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</si>
  <si>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</si>
  <si>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</si>
  <si>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</si>
  <si>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</si>
  <si>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</si>
  <si>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</si>
  <si>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</si>
  <si>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</si>
  <si>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</si>
  <si>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</si>
  <si>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</si>
  <si>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</si>
  <si>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</si>
  <si>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</si>
  <si>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</si>
  <si>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</si>
  <si>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</si>
  <si>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</si>
  <si>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</si>
  <si>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</si>
  <si>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</si>
  <si>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</si>
  <si>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</si>
  <si>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</si>
  <si>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</si>
  <si>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</si>
  <si>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</si>
  <si>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</si>
  <si>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</si>
  <si>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</si>
  <si>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</si>
  <si>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</si>
  <si>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</si>
  <si>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</si>
  <si>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</si>
  <si>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</si>
  <si>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</si>
  <si>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</si>
  <si>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</si>
  <si>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</si>
  <si>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</si>
  <si>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</si>
  <si>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</si>
  <si>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</si>
  <si>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</si>
  <si>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</si>
  <si>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</si>
  <si>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</si>
  <si>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</si>
  <si>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</si>
  <si>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</si>
  <si>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</si>
  <si>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</si>
  <si>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</si>
  <si>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</si>
  <si>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</si>
  <si>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</si>
  <si>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</si>
  <si>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</si>
  <si>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</si>
  <si>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</si>
  <si>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</si>
  <si>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</si>
  <si>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</si>
  <si>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</si>
  <si>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</si>
  <si>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</si>
  <si>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</si>
  <si>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</si>
  <si>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</si>
  <si>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</si>
  <si>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</si>
  <si>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</si>
  <si>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</si>
  <si>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</si>
  <si>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</si>
  <si>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</si>
  <si>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</si>
  <si>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</si>
  <si>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</si>
  <si>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</si>
  <si>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</si>
  <si>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</si>
  <si>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</si>
  <si>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</si>
  <si>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</si>
  <si>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</si>
  <si>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</si>
  <si>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</si>
  <si>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</si>
  <si>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</si>
  <si>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</si>
  <si>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</si>
  <si>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</si>
  <si>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</si>
  <si>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</si>
  <si>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</si>
  <si>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</si>
  <si>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</si>
  <si>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</si>
  <si>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</si>
  <si>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</si>
  <si>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</si>
  <si>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</si>
  <si>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</si>
  <si>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</si>
  <si>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</si>
  <si>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</si>
  <si>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</si>
  <si>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</si>
  <si>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</si>
  <si>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</si>
  <si>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</si>
  <si>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</si>
  <si>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</si>
  <si>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</si>
  <si>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</si>
  <si>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</si>
  <si>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</si>
  <si>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</si>
  <si>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</si>
  <si>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</si>
  <si>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</si>
  <si>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</si>
  <si>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</si>
  <si>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</si>
  <si>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</si>
  <si>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</si>
  <si>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</si>
  <si>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</si>
  <si>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Contrato por Asimilados a Salarios </t>
  </si>
  <si>
    <t xml:space="preserve">Comisionado Presidente </t>
  </si>
  <si>
    <t xml:space="preserve">Luis Orencio </t>
  </si>
  <si>
    <t>Ramírez</t>
  </si>
  <si>
    <t>Baqueiro</t>
  </si>
  <si>
    <t>Comisionada</t>
  </si>
  <si>
    <t>María Alejandra</t>
  </si>
  <si>
    <t>Herrera</t>
  </si>
  <si>
    <t>Gómez</t>
  </si>
  <si>
    <t>Comisionado</t>
  </si>
  <si>
    <t>Martha Angélica</t>
  </si>
  <si>
    <t>Martínez</t>
  </si>
  <si>
    <t>Cuicahua</t>
  </si>
  <si>
    <t>Roberto</t>
  </si>
  <si>
    <t>Pérez</t>
  </si>
  <si>
    <t>López</t>
  </si>
  <si>
    <t>Pablo Jair</t>
  </si>
  <si>
    <t>Ortega</t>
  </si>
  <si>
    <t>Díaz</t>
  </si>
  <si>
    <t>Bernardo</t>
  </si>
  <si>
    <t>Velasco</t>
  </si>
  <si>
    <t>Guzmán</t>
  </si>
  <si>
    <t>Lizbeth</t>
  </si>
  <si>
    <t>Argüelles</t>
  </si>
  <si>
    <t>Hernández</t>
  </si>
  <si>
    <t>Ariadna</t>
  </si>
  <si>
    <t>Lezama</t>
  </si>
  <si>
    <t>Palma</t>
  </si>
  <si>
    <t>Raul</t>
  </si>
  <si>
    <t>Domínguez</t>
  </si>
  <si>
    <t>Pinto</t>
  </si>
  <si>
    <t>Profesional Q</t>
  </si>
  <si>
    <t>Secretario Ejecutivo</t>
  </si>
  <si>
    <t>Tulio</t>
  </si>
  <si>
    <t>Moreno</t>
  </si>
  <si>
    <t>Alvarado</t>
  </si>
  <si>
    <t>Profesional O</t>
  </si>
  <si>
    <t>Titular de la Contraloría</t>
  </si>
  <si>
    <t>Ixchel</t>
  </si>
  <si>
    <t>Elizalde</t>
  </si>
  <si>
    <t>Sánchez</t>
  </si>
  <si>
    <t>Director F</t>
  </si>
  <si>
    <t>Titular de la Dirección Jurídica</t>
  </si>
  <si>
    <t>Ángel Javier</t>
  </si>
  <si>
    <t>Casas</t>
  </si>
  <si>
    <t>Ramos</t>
  </si>
  <si>
    <t>Titular de la Dirección de Atención y Protección</t>
  </si>
  <si>
    <t xml:space="preserve">Javier Jair </t>
  </si>
  <si>
    <t xml:space="preserve">Heredia </t>
  </si>
  <si>
    <t>Riverón</t>
  </si>
  <si>
    <t>Encargada de la Dirección de Administración</t>
  </si>
  <si>
    <t>Patricia</t>
  </si>
  <si>
    <t>González</t>
  </si>
  <si>
    <t>Cortez</t>
  </si>
  <si>
    <t>Jefe N</t>
  </si>
  <si>
    <t xml:space="preserve">Titular de la Coordinación Técnica </t>
  </si>
  <si>
    <t>Miriam</t>
  </si>
  <si>
    <t>Rodríguez</t>
  </si>
  <si>
    <t>Nava</t>
  </si>
  <si>
    <t>Jefe M</t>
  </si>
  <si>
    <t>Titular de la Subdirección de Normatividad, Auditoría y Control</t>
  </si>
  <si>
    <t xml:space="preserve">Claudia Iveth </t>
  </si>
  <si>
    <t>Soto</t>
  </si>
  <si>
    <t>Titular de la Subdirección de Quejas, Denuncias e Investigación</t>
  </si>
  <si>
    <t>Hugo</t>
  </si>
  <si>
    <t>Castillo</t>
  </si>
  <si>
    <t>Titular de la Subdirección de Responsabilidades Administrativas y de Substanciación</t>
  </si>
  <si>
    <t>César Antonio</t>
  </si>
  <si>
    <t>Titular de la Unidad de Transparencia</t>
  </si>
  <si>
    <t>Cynthia Jazared</t>
  </si>
  <si>
    <t>García</t>
  </si>
  <si>
    <t xml:space="preserve">Titular de la Unidad Coordinadora de Archivos </t>
  </si>
  <si>
    <t xml:space="preserve">Netzach Atziluth </t>
  </si>
  <si>
    <t xml:space="preserve">Zetina </t>
  </si>
  <si>
    <t>Gonzalez</t>
  </si>
  <si>
    <t>Encargada de la Unidad de Género</t>
  </si>
  <si>
    <t>Rocío Adriana</t>
  </si>
  <si>
    <t>De la Barreda</t>
  </si>
  <si>
    <t>Titular de la Unidad de Primer Contacto y Atención Inmediata</t>
  </si>
  <si>
    <t xml:space="preserve">Adrián </t>
  </si>
  <si>
    <t xml:space="preserve">Garduza </t>
  </si>
  <si>
    <t>Pulido</t>
  </si>
  <si>
    <t>Titular del Departamento de Atención y Gestión</t>
  </si>
  <si>
    <t>Clarissa Yesenia</t>
  </si>
  <si>
    <t>Cadena</t>
  </si>
  <si>
    <t>Titular del Departamento de Capacitación y Vinculación</t>
  </si>
  <si>
    <t>Leticia Edith</t>
  </si>
  <si>
    <t>Rosado</t>
  </si>
  <si>
    <t xml:space="preserve">Olguin </t>
  </si>
  <si>
    <t xml:space="preserve">Titular del Departamento de Monitoreo y Prevención </t>
  </si>
  <si>
    <t xml:space="preserve">Fabiola Jazmín </t>
  </si>
  <si>
    <t xml:space="preserve">Luis </t>
  </si>
  <si>
    <t>Encargada del Departamento de Tecnologías</t>
  </si>
  <si>
    <t>Katia Margarita</t>
  </si>
  <si>
    <t>Aguilar</t>
  </si>
  <si>
    <t>Rivera</t>
  </si>
  <si>
    <t>Jefa del Departamento de Recursos Humanos</t>
  </si>
  <si>
    <t>Irma</t>
  </si>
  <si>
    <t>Mesa</t>
  </si>
  <si>
    <t>Cárcamo</t>
  </si>
  <si>
    <t>Encargada del Departamento de Recursos Financieros</t>
  </si>
  <si>
    <t>Isamara</t>
  </si>
  <si>
    <t xml:space="preserve">Cuevas </t>
  </si>
  <si>
    <t>Titular del Departamento de Recursos Materiales y Servicios Generales</t>
  </si>
  <si>
    <t>Humberto Antonio</t>
  </si>
  <si>
    <t>Jefe L</t>
  </si>
  <si>
    <t>Abogado</t>
  </si>
  <si>
    <t>Luis Jorge</t>
  </si>
  <si>
    <t>Mendoza</t>
  </si>
  <si>
    <t>Abogada</t>
  </si>
  <si>
    <t>Martha Lucía</t>
  </si>
  <si>
    <t xml:space="preserve">Sánchez </t>
  </si>
  <si>
    <t>Flores</t>
  </si>
  <si>
    <t>Ingrid Denisse</t>
  </si>
  <si>
    <t>Rios</t>
  </si>
  <si>
    <t>Camo</t>
  </si>
  <si>
    <t xml:space="preserve">Proyectista </t>
  </si>
  <si>
    <t>Alejandro</t>
  </si>
  <si>
    <t>Irigoyen</t>
  </si>
  <si>
    <t>Uscanga</t>
  </si>
  <si>
    <t>Uri</t>
  </si>
  <si>
    <t>Zumaya</t>
  </si>
  <si>
    <t>Stefany</t>
  </si>
  <si>
    <t xml:space="preserve">Padilla </t>
  </si>
  <si>
    <t>Antonio</t>
  </si>
  <si>
    <t>Denisse Yadira</t>
  </si>
  <si>
    <t>Hernandez</t>
  </si>
  <si>
    <t>Lorenzo</t>
  </si>
  <si>
    <t xml:space="preserve">Auxiliar A </t>
  </si>
  <si>
    <t>Analista Administrativo A</t>
  </si>
  <si>
    <t>Yurisela</t>
  </si>
  <si>
    <t>Juárez</t>
  </si>
  <si>
    <t xml:space="preserve">Addy Mayra </t>
  </si>
  <si>
    <t xml:space="preserve">Limón </t>
  </si>
  <si>
    <t>Bandala</t>
  </si>
  <si>
    <t>Analista Jurídico</t>
  </si>
  <si>
    <t>Juan Carlos</t>
  </si>
  <si>
    <t>Blanco</t>
  </si>
  <si>
    <t>Jefe I</t>
  </si>
  <si>
    <t>Titular de la Oficina de Correspondencia</t>
  </si>
  <si>
    <t>Anabel</t>
  </si>
  <si>
    <t xml:space="preserve">Alonso </t>
  </si>
  <si>
    <t>Balderas</t>
  </si>
  <si>
    <t>Auxiliar C</t>
  </si>
  <si>
    <t>Analista Administrativo C</t>
  </si>
  <si>
    <t xml:space="preserve">Galdino </t>
  </si>
  <si>
    <t>Cardeña</t>
  </si>
  <si>
    <t xml:space="preserve">Aldo de Jesus </t>
  </si>
  <si>
    <t xml:space="preserve">Jeronimo </t>
  </si>
  <si>
    <t>Cobos</t>
  </si>
  <si>
    <t>Jeffrey</t>
  </si>
  <si>
    <t>Suarez</t>
  </si>
  <si>
    <t>Montoya</t>
  </si>
  <si>
    <t>Alicia Ivanna</t>
  </si>
  <si>
    <t>Fuentes</t>
  </si>
  <si>
    <t>Dominguez</t>
  </si>
  <si>
    <t xml:space="preserve">María del Cármen </t>
  </si>
  <si>
    <t>Colorado</t>
  </si>
  <si>
    <t xml:space="preserve">Mota </t>
  </si>
  <si>
    <t>Chofer A</t>
  </si>
  <si>
    <t>Chofer</t>
  </si>
  <si>
    <t>Marco Antonio</t>
  </si>
  <si>
    <t>Castellanos</t>
  </si>
  <si>
    <t>Pleno de la Comisión</t>
  </si>
  <si>
    <t>Secretaria Ejecutiva</t>
  </si>
  <si>
    <t>Contraloría Interna</t>
  </si>
  <si>
    <t>Dirección Jurídica</t>
  </si>
  <si>
    <t xml:space="preserve">Dirección de Atención y Protección </t>
  </si>
  <si>
    <t>Dirección de Administración</t>
  </si>
  <si>
    <t>Coordinación Técnica</t>
  </si>
  <si>
    <t>Manuel Avila Camacho</t>
  </si>
  <si>
    <t>Altos 1</t>
  </si>
  <si>
    <t xml:space="preserve">Centro </t>
  </si>
  <si>
    <t>Xalapa</t>
  </si>
  <si>
    <t>(228)8170970</t>
  </si>
  <si>
    <t>presidencia@ceapp.org.mx</t>
  </si>
  <si>
    <t>aherrera@ceapp.org.mx</t>
  </si>
  <si>
    <t>mamartinez@ceapp.org.mx</t>
  </si>
  <si>
    <t>rperez@ceapp.org.mx</t>
  </si>
  <si>
    <t>pjortega@ceapp.org.mx</t>
  </si>
  <si>
    <t>bvelasco@ceapp.org.mx</t>
  </si>
  <si>
    <t>larguelles@ceapp.org.mx</t>
  </si>
  <si>
    <t>alezama@ceapp.org.mx</t>
  </si>
  <si>
    <t>rdominguez@ceapp.org.mx</t>
  </si>
  <si>
    <t>secretariaejecutiva@ceapp.org.mx</t>
  </si>
  <si>
    <t>contraloria@ceapp.org.mx</t>
  </si>
  <si>
    <t>juridico@ceapp.org.mx</t>
  </si>
  <si>
    <t>direcciondeatencion@ceapp.org.mx</t>
  </si>
  <si>
    <t>uadministrativa@ceapp.org.mx</t>
  </si>
  <si>
    <t>coordinaciontecnica@ceapp.org.mx</t>
  </si>
  <si>
    <t>unac_contraloria@ceapp.org.mx</t>
  </si>
  <si>
    <t>uqdi_contraloria@ceapp.org.mx</t>
  </si>
  <si>
    <t>uras_contraloria@ceapp.org.mx</t>
  </si>
  <si>
    <t>transparencia@ceapp.org.mx</t>
  </si>
  <si>
    <t>uarchivos@ceapp.org.mx</t>
  </si>
  <si>
    <t>ugenero@ceapp.org.mx</t>
  </si>
  <si>
    <t>upcai@ceapp.org.mx</t>
  </si>
  <si>
    <t>dag@ceapp.org.mx</t>
  </si>
  <si>
    <t>dmd@ceapp.org.mx</t>
  </si>
  <si>
    <t>ump@ceapp.org.mx</t>
  </si>
  <si>
    <t>tecnologias@ceapp.org.mx</t>
  </si>
  <si>
    <t>rh@ceapp.org.mx</t>
  </si>
  <si>
    <t>rfinancieros@ceapp.org.mx</t>
  </si>
  <si>
    <t>facturacionmateriales@ceapp.org.mx</t>
  </si>
  <si>
    <t>lmendoza@ceapp.org.mx</t>
  </si>
  <si>
    <t>mlsanchez@ceapp.org.mx</t>
  </si>
  <si>
    <t>idrios@ceapp.org.mx</t>
  </si>
  <si>
    <t>airigoyen@ceapp.org.mx</t>
  </si>
  <si>
    <t>uzumaya@ceapp.org.mx</t>
  </si>
  <si>
    <t>spadilla@ceapp.org.mx</t>
  </si>
  <si>
    <t>dyhernandez@ceapp.org.mx</t>
  </si>
  <si>
    <t>yramirez@ceapp.org.mx</t>
  </si>
  <si>
    <t>amlimon@ceapp.org.mx</t>
  </si>
  <si>
    <t>jchernandez@ceapp,org.mx</t>
  </si>
  <si>
    <t>oficialia@ceapp.org.mx</t>
  </si>
  <si>
    <t>ghernandez@ceapp.org.mx</t>
  </si>
  <si>
    <t>jaldo@ceapp.org.mx</t>
  </si>
  <si>
    <t>jsuarez@ceapp.org.mx</t>
  </si>
  <si>
    <t>aifuentes@ceapp.org.mx</t>
  </si>
  <si>
    <t>mccolorado@ceapp.org.mx</t>
  </si>
  <si>
    <t>magarcia@ceapp.org.mx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</si>
</sst>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/>
    <xf numFmtId="14" fontId="0" fillId="3" borderId="0" xfId="0" applyNumberFormat="1" applyFill="1" applyAlignment="1">
      <alignment horizontal="center"/>
    </xf>
    <xf numFmtId="0" fontId="0" fillId="3" borderId="0" xfId="0" applyFill="1" applyBorder="1"/>
    <xf numFmtId="0" fontId="0" fillId="3" borderId="0" xfId="0" applyFill="1" applyAlignment="1">
      <alignment horizontal="center"/>
    </xf>
    <xf numFmtId="0" fontId="0" fillId="3" borderId="0" xfId="0" applyFill="1" applyBorder="1" applyAlignment="1">
      <alignment horizontal="center"/>
    </xf>
    <xf numFmtId="0" fontId="3" fillId="3" borderId="0" xfId="1" applyFill="1" applyAlignment="1">
      <alignment horizontal="center"/>
    </xf>
    <xf numFmtId="14" fontId="0" fillId="0" borderId="0" xfId="0" applyNumberFormat="1"/>
    <xf numFmtId="0" fontId="3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dominguez@ceapp.org.mx" TargetMode="External"/><Relationship Id="rId18" Type="http://schemas.openxmlformats.org/officeDocument/2006/relationships/hyperlink" Target="mailto:unac_contraloria@ceapp.org.mx" TargetMode="External"/><Relationship Id="rId26" Type="http://schemas.openxmlformats.org/officeDocument/2006/relationships/hyperlink" Target="mailto:idrios@ceapp.org.mx" TargetMode="External"/><Relationship Id="rId39" Type="http://schemas.openxmlformats.org/officeDocument/2006/relationships/hyperlink" Target="mailto:yramirez@ceapp.org.mx" TargetMode="External"/><Relationship Id="rId21" Type="http://schemas.openxmlformats.org/officeDocument/2006/relationships/hyperlink" Target="mailto:lmendoza@ceapp.org.mx" TargetMode="External"/><Relationship Id="rId34" Type="http://schemas.openxmlformats.org/officeDocument/2006/relationships/hyperlink" Target="mailto:dag@ceapp.org.mx" TargetMode="External"/><Relationship Id="rId42" Type="http://schemas.openxmlformats.org/officeDocument/2006/relationships/hyperlink" Target="mailto:direcciondeatencion@ceapp.org.mx" TargetMode="External"/><Relationship Id="rId7" Type="http://schemas.openxmlformats.org/officeDocument/2006/relationships/hyperlink" Target="mailto:mamartinez@ceapp.org.mx" TargetMode="External"/><Relationship Id="rId2" Type="http://schemas.openxmlformats.org/officeDocument/2006/relationships/hyperlink" Target="mailto:secretariaejecutiva@ceapp.org.mx" TargetMode="External"/><Relationship Id="rId16" Type="http://schemas.openxmlformats.org/officeDocument/2006/relationships/hyperlink" Target="mailto:rh@ceapp.org.mx" TargetMode="External"/><Relationship Id="rId29" Type="http://schemas.openxmlformats.org/officeDocument/2006/relationships/hyperlink" Target="mailto:ghernandez@ceapp.org.mx" TargetMode="External"/><Relationship Id="rId1" Type="http://schemas.openxmlformats.org/officeDocument/2006/relationships/hyperlink" Target="mailto:presidencia@ceapp.org.mx" TargetMode="External"/><Relationship Id="rId6" Type="http://schemas.openxmlformats.org/officeDocument/2006/relationships/hyperlink" Target="mailto:aherrera@ceapp.org.mx" TargetMode="External"/><Relationship Id="rId11" Type="http://schemas.openxmlformats.org/officeDocument/2006/relationships/hyperlink" Target="mailto:larguelles@ceapp.org.mx" TargetMode="External"/><Relationship Id="rId24" Type="http://schemas.openxmlformats.org/officeDocument/2006/relationships/hyperlink" Target="mailto:uqdi_contraloria@ceapp.org.mx" TargetMode="External"/><Relationship Id="rId32" Type="http://schemas.openxmlformats.org/officeDocument/2006/relationships/hyperlink" Target="mailto:oficialia@ceapp.org.mx" TargetMode="External"/><Relationship Id="rId37" Type="http://schemas.openxmlformats.org/officeDocument/2006/relationships/hyperlink" Target="mailto:coordinaciontecnica@ceapp.org.mx" TargetMode="External"/><Relationship Id="rId40" Type="http://schemas.openxmlformats.org/officeDocument/2006/relationships/hyperlink" Target="mailto:jchernandez@ceapp,org.mx" TargetMode="External"/><Relationship Id="rId45" Type="http://schemas.openxmlformats.org/officeDocument/2006/relationships/hyperlink" Target="mailto:dyhernandez@ceapp.org.mx" TargetMode="External"/><Relationship Id="rId5" Type="http://schemas.openxmlformats.org/officeDocument/2006/relationships/hyperlink" Target="mailto:uadministrativa@ceapp.org.mx" TargetMode="External"/><Relationship Id="rId15" Type="http://schemas.openxmlformats.org/officeDocument/2006/relationships/hyperlink" Target="mailto:transparencia@ceapp.org.mx" TargetMode="External"/><Relationship Id="rId23" Type="http://schemas.openxmlformats.org/officeDocument/2006/relationships/hyperlink" Target="mailto:ugenero@ceapp.org.mx" TargetMode="External"/><Relationship Id="rId28" Type="http://schemas.openxmlformats.org/officeDocument/2006/relationships/hyperlink" Target="mailto:tecnologias@ceapp.org.mx" TargetMode="External"/><Relationship Id="rId36" Type="http://schemas.openxmlformats.org/officeDocument/2006/relationships/hyperlink" Target="mailto:mccolorado@ceapp.org.mx" TargetMode="External"/><Relationship Id="rId10" Type="http://schemas.openxmlformats.org/officeDocument/2006/relationships/hyperlink" Target="mailto:bvelasco@ceapp.org.mx" TargetMode="External"/><Relationship Id="rId19" Type="http://schemas.openxmlformats.org/officeDocument/2006/relationships/hyperlink" Target="mailto:uarchivos@ceapp.org.mx" TargetMode="External"/><Relationship Id="rId31" Type="http://schemas.openxmlformats.org/officeDocument/2006/relationships/hyperlink" Target="mailto:jsuarez@ceapp.org.mx" TargetMode="External"/><Relationship Id="rId44" Type="http://schemas.openxmlformats.org/officeDocument/2006/relationships/hyperlink" Target="mailto:aifuentes@ceapp.org.mx" TargetMode="External"/><Relationship Id="rId4" Type="http://schemas.openxmlformats.org/officeDocument/2006/relationships/hyperlink" Target="mailto:juridico@ceapp.org.mx" TargetMode="External"/><Relationship Id="rId9" Type="http://schemas.openxmlformats.org/officeDocument/2006/relationships/hyperlink" Target="mailto:pjortega@ceapp.org.mx" TargetMode="External"/><Relationship Id="rId14" Type="http://schemas.openxmlformats.org/officeDocument/2006/relationships/hyperlink" Target="mailto:dmd@ceapp.org.mx" TargetMode="External"/><Relationship Id="rId22" Type="http://schemas.openxmlformats.org/officeDocument/2006/relationships/hyperlink" Target="mailto:ump@ceapp.org.mx" TargetMode="External"/><Relationship Id="rId27" Type="http://schemas.openxmlformats.org/officeDocument/2006/relationships/hyperlink" Target="mailto:mlsanchez@ceapp.org.mx" TargetMode="External"/><Relationship Id="rId30" Type="http://schemas.openxmlformats.org/officeDocument/2006/relationships/hyperlink" Target="mailto:jaldo@ceapp.org.mx" TargetMode="External"/><Relationship Id="rId35" Type="http://schemas.openxmlformats.org/officeDocument/2006/relationships/hyperlink" Target="mailto:facturacionmateriales@ceapp.org.mx" TargetMode="External"/><Relationship Id="rId43" Type="http://schemas.openxmlformats.org/officeDocument/2006/relationships/hyperlink" Target="mailto:spadilla@ceapp.org.mx" TargetMode="External"/><Relationship Id="rId8" Type="http://schemas.openxmlformats.org/officeDocument/2006/relationships/hyperlink" Target="mailto:rperez@ceapp.org.mx" TargetMode="External"/><Relationship Id="rId3" Type="http://schemas.openxmlformats.org/officeDocument/2006/relationships/hyperlink" Target="mailto:contraloria@ceapp.org.mx" TargetMode="External"/><Relationship Id="rId12" Type="http://schemas.openxmlformats.org/officeDocument/2006/relationships/hyperlink" Target="mailto:alezama@ceapp.org.mx" TargetMode="External"/><Relationship Id="rId17" Type="http://schemas.openxmlformats.org/officeDocument/2006/relationships/hyperlink" Target="mailto:rfinancieros@ceapp.org.mx" TargetMode="External"/><Relationship Id="rId25" Type="http://schemas.openxmlformats.org/officeDocument/2006/relationships/hyperlink" Target="mailto:uras_contraloria@ceapp.org.mx" TargetMode="External"/><Relationship Id="rId33" Type="http://schemas.openxmlformats.org/officeDocument/2006/relationships/hyperlink" Target="mailto:amlimon@ceapp.org.mx" TargetMode="External"/><Relationship Id="rId38" Type="http://schemas.openxmlformats.org/officeDocument/2006/relationships/hyperlink" Target="mailto:uzumaya@ceapp.org.mx" TargetMode="External"/><Relationship Id="rId20" Type="http://schemas.openxmlformats.org/officeDocument/2006/relationships/hyperlink" Target="mailto:upcai@ceapp.org.mx" TargetMode="External"/><Relationship Id="rId41" Type="http://schemas.openxmlformats.org/officeDocument/2006/relationships/hyperlink" Target="mailto:magarcia@ceapp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3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5">
        <v>2025</v>
      </c>
      <c r="B8" s="6">
        <v>45839</v>
      </c>
      <c r="C8" s="6">
        <v>45930</v>
      </c>
      <c r="D8" t="s">
        <v>172</v>
      </c>
      <c r="E8" t="s">
        <v>173</v>
      </c>
      <c r="F8" s="7" t="s">
        <v>174</v>
      </c>
      <c r="G8" s="7" t="s">
        <v>175</v>
      </c>
      <c r="H8" s="7" t="s">
        <v>176</v>
      </c>
      <c r="I8" t="s">
        <v>74</v>
      </c>
      <c r="J8" s="7" t="s">
        <v>335</v>
      </c>
      <c r="K8" s="8">
        <v>45646</v>
      </c>
      <c r="L8" t="s">
        <v>101</v>
      </c>
      <c r="M8" s="10" t="s">
        <v>342</v>
      </c>
      <c r="N8" s="10">
        <v>31</v>
      </c>
      <c r="O8" s="10" t="s">
        <v>343</v>
      </c>
      <c r="P8" s="5" t="s">
        <v>107</v>
      </c>
      <c r="Q8" s="10" t="s">
        <v>344</v>
      </c>
      <c r="R8" s="10">
        <v>1</v>
      </c>
      <c r="S8" s="10" t="s">
        <v>345</v>
      </c>
      <c r="T8" s="10">
        <v>87</v>
      </c>
      <c r="U8" s="10" t="s">
        <v>345</v>
      </c>
      <c r="V8" s="10">
        <v>30</v>
      </c>
      <c r="W8" t="s">
        <v>169</v>
      </c>
      <c r="X8" s="10">
        <v>91000</v>
      </c>
      <c r="Y8" s="10" t="s">
        <v>346</v>
      </c>
      <c r="Z8" s="10">
        <v>103</v>
      </c>
      <c r="AA8" s="12" t="s">
        <v>347</v>
      </c>
      <c r="AB8" s="5" t="s">
        <v>340</v>
      </c>
      <c r="AC8" s="13">
        <v>45930</v>
      </c>
    </row>
    <row r="9" spans="1:30" x14ac:dyDescent="0.25">
      <c r="A9" s="5">
        <v>2025</v>
      </c>
      <c r="B9" s="6">
        <v>45839</v>
      </c>
      <c r="C9" s="6">
        <v>45930</v>
      </c>
      <c r="D9" t="s">
        <v>172</v>
      </c>
      <c r="E9" t="s">
        <v>177</v>
      </c>
      <c r="F9" s="7" t="s">
        <v>178</v>
      </c>
      <c r="G9" s="7" t="s">
        <v>179</v>
      </c>
      <c r="H9" s="7" t="s">
        <v>180</v>
      </c>
      <c r="I9" t="s">
        <v>75</v>
      </c>
      <c r="J9" s="7" t="s">
        <v>335</v>
      </c>
      <c r="K9" s="8">
        <v>45646</v>
      </c>
      <c r="L9" s="7" t="s">
        <v>101</v>
      </c>
      <c r="M9" s="10" t="s">
        <v>342</v>
      </c>
      <c r="N9" s="10">
        <v>31</v>
      </c>
      <c r="O9" s="10" t="s">
        <v>343</v>
      </c>
      <c r="P9" s="10" t="s">
        <v>107</v>
      </c>
      <c r="Q9" s="10" t="s">
        <v>344</v>
      </c>
      <c r="R9" s="10">
        <v>1</v>
      </c>
      <c r="S9" s="10" t="s">
        <v>345</v>
      </c>
      <c r="T9" s="10">
        <v>87</v>
      </c>
      <c r="U9" s="10" t="s">
        <v>345</v>
      </c>
      <c r="V9" s="10">
        <v>30</v>
      </c>
      <c r="W9" t="s">
        <v>169</v>
      </c>
      <c r="X9" s="10">
        <v>91000</v>
      </c>
      <c r="Y9" s="10" t="s">
        <v>346</v>
      </c>
      <c r="Z9" s="10">
        <v>114</v>
      </c>
      <c r="AA9" s="12" t="s">
        <v>348</v>
      </c>
      <c r="AB9" s="5" t="s">
        <v>340</v>
      </c>
      <c r="AC9" s="13">
        <v>45930</v>
      </c>
    </row>
    <row r="10" spans="1:30" x14ac:dyDescent="0.25">
      <c r="A10" s="5">
        <v>2025</v>
      </c>
      <c r="B10" s="6">
        <v>45839</v>
      </c>
      <c r="C10" s="6">
        <v>45930</v>
      </c>
      <c r="D10" t="s">
        <v>172</v>
      </c>
      <c r="E10" t="s">
        <v>181</v>
      </c>
      <c r="F10" s="7" t="s">
        <v>182</v>
      </c>
      <c r="G10" s="7" t="s">
        <v>183</v>
      </c>
      <c r="H10" s="7" t="s">
        <v>184</v>
      </c>
      <c r="I10" s="7" t="s">
        <v>75</v>
      </c>
      <c r="J10" s="7" t="s">
        <v>335</v>
      </c>
      <c r="K10" s="8">
        <v>45646</v>
      </c>
      <c r="L10" s="7" t="s">
        <v>101</v>
      </c>
      <c r="M10" s="10" t="s">
        <v>342</v>
      </c>
      <c r="N10" s="10">
        <v>31</v>
      </c>
      <c r="O10" s="10" t="s">
        <v>343</v>
      </c>
      <c r="P10" s="10" t="s">
        <v>107</v>
      </c>
      <c r="Q10" s="10" t="s">
        <v>344</v>
      </c>
      <c r="R10" s="10">
        <v>1</v>
      </c>
      <c r="S10" s="10" t="s">
        <v>345</v>
      </c>
      <c r="T10" s="10">
        <v>87</v>
      </c>
      <c r="U10" s="10" t="s">
        <v>345</v>
      </c>
      <c r="V10" s="10">
        <v>30</v>
      </c>
      <c r="W10" t="s">
        <v>169</v>
      </c>
      <c r="X10" s="10">
        <v>91000</v>
      </c>
      <c r="Y10" s="10" t="s">
        <v>346</v>
      </c>
      <c r="Z10" s="10">
        <v>114</v>
      </c>
      <c r="AA10" s="12" t="s">
        <v>349</v>
      </c>
      <c r="AB10" s="5" t="s">
        <v>340</v>
      </c>
      <c r="AC10" s="13">
        <v>45930</v>
      </c>
    </row>
    <row r="11" spans="1:30" x14ac:dyDescent="0.25">
      <c r="A11" s="5">
        <v>2025</v>
      </c>
      <c r="B11" s="6">
        <v>45839</v>
      </c>
      <c r="C11" s="6">
        <v>45930</v>
      </c>
      <c r="D11" t="s">
        <v>172</v>
      </c>
      <c r="E11" t="s">
        <v>181</v>
      </c>
      <c r="F11" s="7" t="s">
        <v>185</v>
      </c>
      <c r="G11" s="7" t="s">
        <v>186</v>
      </c>
      <c r="H11" s="7" t="s">
        <v>187</v>
      </c>
      <c r="I11" s="7" t="s">
        <v>74</v>
      </c>
      <c r="J11" s="7" t="s">
        <v>335</v>
      </c>
      <c r="K11" s="8">
        <v>45646</v>
      </c>
      <c r="L11" s="7" t="s">
        <v>101</v>
      </c>
      <c r="M11" s="10" t="s">
        <v>342</v>
      </c>
      <c r="N11" s="10">
        <v>31</v>
      </c>
      <c r="O11" s="10" t="s">
        <v>343</v>
      </c>
      <c r="P11" s="10" t="s">
        <v>107</v>
      </c>
      <c r="Q11" s="10" t="s">
        <v>344</v>
      </c>
      <c r="R11" s="10">
        <v>1</v>
      </c>
      <c r="S11" s="10" t="s">
        <v>345</v>
      </c>
      <c r="T11" s="10">
        <v>87</v>
      </c>
      <c r="U11" s="10" t="s">
        <v>345</v>
      </c>
      <c r="V11" s="10">
        <v>30</v>
      </c>
      <c r="W11" t="s">
        <v>169</v>
      </c>
      <c r="X11" s="10">
        <v>91000</v>
      </c>
      <c r="Y11" s="10" t="s">
        <v>346</v>
      </c>
      <c r="Z11" s="10">
        <v>114</v>
      </c>
      <c r="AA11" s="12" t="s">
        <v>350</v>
      </c>
      <c r="AB11" s="5" t="s">
        <v>340</v>
      </c>
      <c r="AC11" s="13">
        <v>45930</v>
      </c>
    </row>
    <row r="12" spans="1:30" x14ac:dyDescent="0.25">
      <c r="A12" s="5">
        <v>2025</v>
      </c>
      <c r="B12" s="6">
        <v>45839</v>
      </c>
      <c r="C12" s="6">
        <v>45930</v>
      </c>
      <c r="D12" t="s">
        <v>172</v>
      </c>
      <c r="E12" t="s">
        <v>181</v>
      </c>
      <c r="F12" s="7" t="s">
        <v>188</v>
      </c>
      <c r="G12" s="7" t="s">
        <v>189</v>
      </c>
      <c r="H12" s="7" t="s">
        <v>190</v>
      </c>
      <c r="I12" s="7" t="s">
        <v>74</v>
      </c>
      <c r="J12" s="7" t="s">
        <v>335</v>
      </c>
      <c r="K12" s="8">
        <v>45646</v>
      </c>
      <c r="L12" s="9" t="s">
        <v>101</v>
      </c>
      <c r="M12" s="10" t="s">
        <v>342</v>
      </c>
      <c r="N12" s="10">
        <v>31</v>
      </c>
      <c r="O12" s="10" t="s">
        <v>343</v>
      </c>
      <c r="P12" s="11" t="s">
        <v>107</v>
      </c>
      <c r="Q12" s="10" t="s">
        <v>344</v>
      </c>
      <c r="R12" s="10">
        <v>1</v>
      </c>
      <c r="S12" s="10" t="s">
        <v>345</v>
      </c>
      <c r="T12" s="10">
        <v>87</v>
      </c>
      <c r="U12" s="10" t="s">
        <v>345</v>
      </c>
      <c r="V12" s="10">
        <v>30</v>
      </c>
      <c r="W12" t="s">
        <v>169</v>
      </c>
      <c r="X12" s="10">
        <v>91000</v>
      </c>
      <c r="Y12" s="10" t="s">
        <v>346</v>
      </c>
      <c r="Z12" s="10">
        <v>114</v>
      </c>
      <c r="AA12" s="12" t="s">
        <v>351</v>
      </c>
      <c r="AB12" s="5" t="s">
        <v>340</v>
      </c>
      <c r="AC12" s="13">
        <v>45930</v>
      </c>
    </row>
    <row r="13" spans="1:30" x14ac:dyDescent="0.25">
      <c r="A13" s="5">
        <v>2025</v>
      </c>
      <c r="B13" s="6">
        <v>45839</v>
      </c>
      <c r="C13" s="6">
        <v>45930</v>
      </c>
      <c r="D13" t="s">
        <v>172</v>
      </c>
      <c r="E13" t="s">
        <v>177</v>
      </c>
      <c r="F13" s="7" t="s">
        <v>191</v>
      </c>
      <c r="G13" s="7" t="s">
        <v>192</v>
      </c>
      <c r="H13" s="7" t="s">
        <v>193</v>
      </c>
      <c r="I13" s="7" t="s">
        <v>74</v>
      </c>
      <c r="J13" s="7" t="s">
        <v>335</v>
      </c>
      <c r="K13" s="8">
        <v>45646</v>
      </c>
      <c r="L13" s="9" t="s">
        <v>101</v>
      </c>
      <c r="M13" s="10" t="s">
        <v>342</v>
      </c>
      <c r="N13" s="10">
        <v>31</v>
      </c>
      <c r="O13" s="10" t="s">
        <v>343</v>
      </c>
      <c r="P13" s="11" t="s">
        <v>107</v>
      </c>
      <c r="Q13" s="10" t="s">
        <v>344</v>
      </c>
      <c r="R13" s="10">
        <v>1</v>
      </c>
      <c r="S13" s="10" t="s">
        <v>345</v>
      </c>
      <c r="T13" s="10">
        <v>87</v>
      </c>
      <c r="U13" s="10" t="s">
        <v>345</v>
      </c>
      <c r="V13" s="10">
        <v>30</v>
      </c>
      <c r="W13" t="s">
        <v>169</v>
      </c>
      <c r="X13" s="10">
        <v>91000</v>
      </c>
      <c r="Y13" s="10" t="s">
        <v>346</v>
      </c>
      <c r="Z13" s="10">
        <v>114</v>
      </c>
      <c r="AA13" s="12" t="s">
        <v>352</v>
      </c>
      <c r="AB13" s="5" t="s">
        <v>340</v>
      </c>
      <c r="AC13" s="13">
        <v>45930</v>
      </c>
    </row>
    <row r="14" spans="1:30" x14ac:dyDescent="0.25">
      <c r="A14" s="5">
        <v>2025</v>
      </c>
      <c r="B14" s="6">
        <v>45839</v>
      </c>
      <c r="C14" s="6">
        <v>45930</v>
      </c>
      <c r="D14" t="s">
        <v>172</v>
      </c>
      <c r="E14" t="s">
        <v>177</v>
      </c>
      <c r="F14" s="7" t="s">
        <v>194</v>
      </c>
      <c r="G14" s="7" t="s">
        <v>195</v>
      </c>
      <c r="H14" s="7" t="s">
        <v>196</v>
      </c>
      <c r="I14" s="7" t="s">
        <v>75</v>
      </c>
      <c r="J14" s="7" t="s">
        <v>335</v>
      </c>
      <c r="K14" s="8">
        <v>45646</v>
      </c>
      <c r="L14" s="9" t="s">
        <v>101</v>
      </c>
      <c r="M14" s="10" t="s">
        <v>342</v>
      </c>
      <c r="N14" s="10">
        <v>31</v>
      </c>
      <c r="O14" s="10" t="s">
        <v>343</v>
      </c>
      <c r="P14" s="11" t="s">
        <v>107</v>
      </c>
      <c r="Q14" s="10" t="s">
        <v>344</v>
      </c>
      <c r="R14" s="10">
        <v>1</v>
      </c>
      <c r="S14" s="10" t="s">
        <v>345</v>
      </c>
      <c r="T14" s="10">
        <v>87</v>
      </c>
      <c r="U14" s="10" t="s">
        <v>345</v>
      </c>
      <c r="V14" s="10">
        <v>30</v>
      </c>
      <c r="W14" t="s">
        <v>169</v>
      </c>
      <c r="X14" s="10">
        <v>91000</v>
      </c>
      <c r="Y14" s="10" t="s">
        <v>346</v>
      </c>
      <c r="Z14" s="10">
        <v>114</v>
      </c>
      <c r="AA14" s="12" t="s">
        <v>353</v>
      </c>
      <c r="AB14" s="5" t="s">
        <v>340</v>
      </c>
      <c r="AC14" s="13">
        <v>45930</v>
      </c>
    </row>
    <row r="15" spans="1:30" x14ac:dyDescent="0.25">
      <c r="A15" s="5">
        <v>2025</v>
      </c>
      <c r="B15" s="6">
        <v>45839</v>
      </c>
      <c r="C15" s="6">
        <v>45930</v>
      </c>
      <c r="D15" t="s">
        <v>172</v>
      </c>
      <c r="E15" t="s">
        <v>177</v>
      </c>
      <c r="F15" s="7" t="s">
        <v>197</v>
      </c>
      <c r="G15" s="7" t="s">
        <v>198</v>
      </c>
      <c r="H15" s="7" t="s">
        <v>199</v>
      </c>
      <c r="I15" s="7" t="s">
        <v>75</v>
      </c>
      <c r="J15" s="7" t="s">
        <v>335</v>
      </c>
      <c r="K15" s="8">
        <v>45646</v>
      </c>
      <c r="L15" s="9" t="s">
        <v>101</v>
      </c>
      <c r="M15" s="10" t="s">
        <v>342</v>
      </c>
      <c r="N15" s="10">
        <v>31</v>
      </c>
      <c r="O15" s="10" t="s">
        <v>343</v>
      </c>
      <c r="P15" s="11" t="s">
        <v>107</v>
      </c>
      <c r="Q15" s="10" t="s">
        <v>344</v>
      </c>
      <c r="R15" s="10">
        <v>1</v>
      </c>
      <c r="S15" s="10" t="s">
        <v>345</v>
      </c>
      <c r="T15" s="10">
        <v>87</v>
      </c>
      <c r="U15" s="10" t="s">
        <v>345</v>
      </c>
      <c r="V15" s="10">
        <v>30</v>
      </c>
      <c r="W15" t="s">
        <v>169</v>
      </c>
      <c r="X15" s="10">
        <v>91000</v>
      </c>
      <c r="Y15" s="10" t="s">
        <v>346</v>
      </c>
      <c r="Z15" s="10">
        <v>114</v>
      </c>
      <c r="AA15" s="12" t="s">
        <v>354</v>
      </c>
      <c r="AB15" s="5" t="s">
        <v>340</v>
      </c>
      <c r="AC15" s="13">
        <v>45930</v>
      </c>
    </row>
    <row r="16" spans="1:30" x14ac:dyDescent="0.25">
      <c r="A16" s="5">
        <v>2025</v>
      </c>
      <c r="B16" s="6">
        <v>45839</v>
      </c>
      <c r="C16" s="6">
        <v>45930</v>
      </c>
      <c r="D16" t="s">
        <v>172</v>
      </c>
      <c r="E16" t="s">
        <v>181</v>
      </c>
      <c r="F16" s="7" t="s">
        <v>200</v>
      </c>
      <c r="G16" s="7" t="s">
        <v>201</v>
      </c>
      <c r="H16" s="7" t="s">
        <v>202</v>
      </c>
      <c r="I16" s="7" t="s">
        <v>74</v>
      </c>
      <c r="J16" s="7" t="s">
        <v>335</v>
      </c>
      <c r="K16" s="8">
        <v>45646</v>
      </c>
      <c r="L16" s="9" t="s">
        <v>101</v>
      </c>
      <c r="M16" s="10" t="s">
        <v>342</v>
      </c>
      <c r="N16" s="10">
        <v>31</v>
      </c>
      <c r="O16" s="10" t="s">
        <v>343</v>
      </c>
      <c r="P16" s="11" t="s">
        <v>107</v>
      </c>
      <c r="Q16" s="10" t="s">
        <v>344</v>
      </c>
      <c r="R16" s="10">
        <v>1</v>
      </c>
      <c r="S16" s="10" t="s">
        <v>345</v>
      </c>
      <c r="T16" s="10">
        <v>87</v>
      </c>
      <c r="U16" s="10" t="s">
        <v>345</v>
      </c>
      <c r="V16" s="10">
        <v>30</v>
      </c>
      <c r="W16" t="s">
        <v>169</v>
      </c>
      <c r="X16" s="10">
        <v>91000</v>
      </c>
      <c r="Y16" s="10" t="s">
        <v>346</v>
      </c>
      <c r="Z16" s="10">
        <v>114</v>
      </c>
      <c r="AA16" s="12" t="s">
        <v>355</v>
      </c>
      <c r="AB16" s="5" t="s">
        <v>340</v>
      </c>
      <c r="AC16" s="13">
        <v>45930</v>
      </c>
    </row>
    <row r="17" spans="1:29" x14ac:dyDescent="0.25">
      <c r="A17" s="5">
        <v>2025</v>
      </c>
      <c r="B17" s="6">
        <v>45839</v>
      </c>
      <c r="C17" s="6">
        <v>45930</v>
      </c>
      <c r="D17" t="s">
        <v>203</v>
      </c>
      <c r="E17" t="s">
        <v>204</v>
      </c>
      <c r="F17" s="7" t="s">
        <v>205</v>
      </c>
      <c r="G17" s="7" t="s">
        <v>206</v>
      </c>
      <c r="H17" s="7" t="s">
        <v>207</v>
      </c>
      <c r="I17" s="7" t="s">
        <v>74</v>
      </c>
      <c r="J17" s="7" t="s">
        <v>336</v>
      </c>
      <c r="K17" s="8">
        <v>45646</v>
      </c>
      <c r="L17" s="9" t="s">
        <v>101</v>
      </c>
      <c r="M17" s="10" t="s">
        <v>342</v>
      </c>
      <c r="N17" s="10">
        <v>31</v>
      </c>
      <c r="O17" s="10" t="s">
        <v>343</v>
      </c>
      <c r="P17" s="11" t="s">
        <v>107</v>
      </c>
      <c r="Q17" s="10" t="s">
        <v>344</v>
      </c>
      <c r="R17" s="10">
        <v>1</v>
      </c>
      <c r="S17" s="10" t="s">
        <v>345</v>
      </c>
      <c r="T17" s="10">
        <v>87</v>
      </c>
      <c r="U17" s="10" t="s">
        <v>345</v>
      </c>
      <c r="V17" s="10">
        <v>30</v>
      </c>
      <c r="W17" t="s">
        <v>169</v>
      </c>
      <c r="X17" s="10">
        <v>91000</v>
      </c>
      <c r="Y17" s="10" t="s">
        <v>346</v>
      </c>
      <c r="Z17" s="10">
        <v>102</v>
      </c>
      <c r="AA17" s="12" t="s">
        <v>356</v>
      </c>
      <c r="AB17" s="5" t="s">
        <v>340</v>
      </c>
      <c r="AC17" s="13">
        <v>45930</v>
      </c>
    </row>
    <row r="18" spans="1:29" x14ac:dyDescent="0.25">
      <c r="A18" s="5">
        <v>2025</v>
      </c>
      <c r="B18" s="6">
        <v>45839</v>
      </c>
      <c r="C18" s="6">
        <v>45930</v>
      </c>
      <c r="D18" t="s">
        <v>208</v>
      </c>
      <c r="E18" t="s">
        <v>209</v>
      </c>
      <c r="F18" s="7" t="s">
        <v>210</v>
      </c>
      <c r="G18" s="7" t="s">
        <v>211</v>
      </c>
      <c r="H18" s="7" t="s">
        <v>212</v>
      </c>
      <c r="I18" s="7" t="s">
        <v>75</v>
      </c>
      <c r="J18" s="7" t="s">
        <v>337</v>
      </c>
      <c r="K18" s="8">
        <v>45139</v>
      </c>
      <c r="L18" s="9" t="s">
        <v>101</v>
      </c>
      <c r="M18" s="10" t="s">
        <v>342</v>
      </c>
      <c r="N18" s="10">
        <v>31</v>
      </c>
      <c r="O18" s="10" t="s">
        <v>343</v>
      </c>
      <c r="P18" s="11" t="s">
        <v>107</v>
      </c>
      <c r="Q18" s="10" t="s">
        <v>344</v>
      </c>
      <c r="R18" s="10">
        <v>1</v>
      </c>
      <c r="S18" s="10" t="s">
        <v>345</v>
      </c>
      <c r="T18" s="10">
        <v>87</v>
      </c>
      <c r="U18" s="10" t="s">
        <v>345</v>
      </c>
      <c r="V18" s="10">
        <v>30</v>
      </c>
      <c r="W18" t="s">
        <v>169</v>
      </c>
      <c r="X18" s="10">
        <v>91000</v>
      </c>
      <c r="Y18" s="10" t="s">
        <v>346</v>
      </c>
      <c r="Z18" s="10">
        <v>111</v>
      </c>
      <c r="AA18" s="12" t="s">
        <v>357</v>
      </c>
      <c r="AB18" s="5" t="s">
        <v>340</v>
      </c>
      <c r="AC18" s="13">
        <v>45930</v>
      </c>
    </row>
    <row r="19" spans="1:29" x14ac:dyDescent="0.25">
      <c r="A19" s="5">
        <v>2025</v>
      </c>
      <c r="B19" s="6">
        <v>45839</v>
      </c>
      <c r="C19" s="6">
        <v>45930</v>
      </c>
      <c r="D19" t="s">
        <v>213</v>
      </c>
      <c r="E19" t="s">
        <v>214</v>
      </c>
      <c r="F19" s="7" t="s">
        <v>215</v>
      </c>
      <c r="G19" s="7" t="s">
        <v>216</v>
      </c>
      <c r="H19" s="7" t="s">
        <v>217</v>
      </c>
      <c r="I19" s="7" t="s">
        <v>74</v>
      </c>
      <c r="J19" s="7" t="s">
        <v>338</v>
      </c>
      <c r="K19" s="8">
        <v>45827</v>
      </c>
      <c r="L19" s="9" t="s">
        <v>101</v>
      </c>
      <c r="M19" s="10" t="s">
        <v>342</v>
      </c>
      <c r="N19" s="10">
        <v>31</v>
      </c>
      <c r="O19" s="10" t="s">
        <v>343</v>
      </c>
      <c r="P19" s="11" t="s">
        <v>107</v>
      </c>
      <c r="Q19" s="10" t="s">
        <v>344</v>
      </c>
      <c r="R19" s="10">
        <v>1</v>
      </c>
      <c r="S19" s="10" t="s">
        <v>345</v>
      </c>
      <c r="T19" s="10">
        <v>87</v>
      </c>
      <c r="U19" s="10" t="s">
        <v>345</v>
      </c>
      <c r="V19" s="10">
        <v>30</v>
      </c>
      <c r="W19" t="s">
        <v>169</v>
      </c>
      <c r="X19" s="10">
        <v>91000</v>
      </c>
      <c r="Y19" s="10" t="s">
        <v>346</v>
      </c>
      <c r="Z19" s="10">
        <v>105</v>
      </c>
      <c r="AA19" s="12" t="s">
        <v>358</v>
      </c>
      <c r="AB19" s="5" t="s">
        <v>340</v>
      </c>
      <c r="AC19" s="13">
        <v>45930</v>
      </c>
    </row>
    <row r="20" spans="1:29" x14ac:dyDescent="0.25">
      <c r="A20" s="5">
        <v>2025</v>
      </c>
      <c r="B20" s="6">
        <v>45839</v>
      </c>
      <c r="C20" s="6">
        <v>45930</v>
      </c>
      <c r="D20" t="s">
        <v>213</v>
      </c>
      <c r="E20" t="s">
        <v>218</v>
      </c>
      <c r="F20" s="7" t="s">
        <v>219</v>
      </c>
      <c r="G20" s="7" t="s">
        <v>220</v>
      </c>
      <c r="H20" s="7" t="s">
        <v>221</v>
      </c>
      <c r="I20" s="7" t="s">
        <v>74</v>
      </c>
      <c r="J20" s="7" t="s">
        <v>339</v>
      </c>
      <c r="K20" s="8">
        <v>45856</v>
      </c>
      <c r="L20" s="9" t="s">
        <v>101</v>
      </c>
      <c r="M20" s="10" t="s">
        <v>342</v>
      </c>
      <c r="N20" s="10">
        <v>31</v>
      </c>
      <c r="O20" s="10" t="s">
        <v>343</v>
      </c>
      <c r="P20" s="11" t="s">
        <v>107</v>
      </c>
      <c r="Q20" s="10" t="s">
        <v>344</v>
      </c>
      <c r="R20" s="10">
        <v>1</v>
      </c>
      <c r="S20" s="10" t="s">
        <v>345</v>
      </c>
      <c r="T20" s="10">
        <v>87</v>
      </c>
      <c r="U20" s="10" t="s">
        <v>345</v>
      </c>
      <c r="V20" s="10">
        <v>30</v>
      </c>
      <c r="W20" t="s">
        <v>169</v>
      </c>
      <c r="X20" s="10">
        <v>91000</v>
      </c>
      <c r="Y20" s="10" t="s">
        <v>346</v>
      </c>
      <c r="Z20" s="10">
        <v>104</v>
      </c>
      <c r="AA20" s="12" t="s">
        <v>359</v>
      </c>
      <c r="AB20" s="5" t="s">
        <v>340</v>
      </c>
      <c r="AC20" s="13">
        <v>45930</v>
      </c>
    </row>
    <row r="21" spans="1:29" x14ac:dyDescent="0.25">
      <c r="A21" s="5">
        <v>2025</v>
      </c>
      <c r="B21" s="6">
        <v>45839</v>
      </c>
      <c r="C21" s="6">
        <v>45930</v>
      </c>
      <c r="D21" t="s">
        <v>213</v>
      </c>
      <c r="E21" t="s">
        <v>222</v>
      </c>
      <c r="F21" s="7" t="s">
        <v>223</v>
      </c>
      <c r="G21" s="7" t="s">
        <v>224</v>
      </c>
      <c r="H21" s="7" t="s">
        <v>225</v>
      </c>
      <c r="I21" s="7" t="s">
        <v>75</v>
      </c>
      <c r="J21" s="7" t="s">
        <v>340</v>
      </c>
      <c r="K21" s="8">
        <v>45678</v>
      </c>
      <c r="L21" s="9" t="s">
        <v>101</v>
      </c>
      <c r="M21" s="10" t="s">
        <v>342</v>
      </c>
      <c r="N21" s="10">
        <v>31</v>
      </c>
      <c r="O21" s="10" t="s">
        <v>343</v>
      </c>
      <c r="P21" s="11" t="s">
        <v>107</v>
      </c>
      <c r="Q21" s="10" t="s">
        <v>344</v>
      </c>
      <c r="R21" s="10">
        <v>1</v>
      </c>
      <c r="S21" s="10" t="s">
        <v>345</v>
      </c>
      <c r="T21" s="10">
        <v>87</v>
      </c>
      <c r="U21" s="10" t="s">
        <v>345</v>
      </c>
      <c r="V21" s="10">
        <v>30</v>
      </c>
      <c r="W21" t="s">
        <v>169</v>
      </c>
      <c r="X21" s="10">
        <v>91000</v>
      </c>
      <c r="Y21" s="10" t="s">
        <v>346</v>
      </c>
      <c r="Z21" s="10">
        <v>110</v>
      </c>
      <c r="AA21" s="12" t="s">
        <v>360</v>
      </c>
      <c r="AB21" s="5" t="s">
        <v>340</v>
      </c>
      <c r="AC21" s="13">
        <v>45930</v>
      </c>
    </row>
    <row r="22" spans="1:29" x14ac:dyDescent="0.25">
      <c r="A22" s="5">
        <v>2025</v>
      </c>
      <c r="B22" s="6">
        <v>45839</v>
      </c>
      <c r="C22" s="6">
        <v>45930</v>
      </c>
      <c r="D22" t="s">
        <v>226</v>
      </c>
      <c r="E22" t="s">
        <v>227</v>
      </c>
      <c r="F22" s="7" t="s">
        <v>228</v>
      </c>
      <c r="G22" s="7" t="s">
        <v>229</v>
      </c>
      <c r="H22" s="7" t="s">
        <v>230</v>
      </c>
      <c r="I22" s="7" t="s">
        <v>75</v>
      </c>
      <c r="J22" s="7" t="s">
        <v>341</v>
      </c>
      <c r="K22" s="6">
        <v>45741</v>
      </c>
      <c r="L22" s="9" t="s">
        <v>101</v>
      </c>
      <c r="M22" s="10" t="s">
        <v>342</v>
      </c>
      <c r="N22" s="10">
        <v>31</v>
      </c>
      <c r="O22" s="10" t="s">
        <v>343</v>
      </c>
      <c r="P22" s="11" t="s">
        <v>107</v>
      </c>
      <c r="Q22" s="10" t="s">
        <v>344</v>
      </c>
      <c r="R22" s="10">
        <v>1</v>
      </c>
      <c r="S22" s="10" t="s">
        <v>345</v>
      </c>
      <c r="T22" s="10">
        <v>87</v>
      </c>
      <c r="U22" s="10" t="s">
        <v>345</v>
      </c>
      <c r="V22" s="10">
        <v>30</v>
      </c>
      <c r="W22" t="s">
        <v>169</v>
      </c>
      <c r="X22" s="10">
        <v>91000</v>
      </c>
      <c r="Y22" s="10" t="s">
        <v>346</v>
      </c>
      <c r="Z22" s="10">
        <v>100</v>
      </c>
      <c r="AA22" s="14" t="s">
        <v>361</v>
      </c>
      <c r="AB22" s="5" t="s">
        <v>340</v>
      </c>
      <c r="AC22" s="13">
        <v>45930</v>
      </c>
    </row>
    <row r="23" spans="1:29" x14ac:dyDescent="0.25">
      <c r="A23" s="5">
        <v>2025</v>
      </c>
      <c r="B23" s="6">
        <v>45839</v>
      </c>
      <c r="C23" s="6">
        <v>45930</v>
      </c>
      <c r="D23" t="s">
        <v>231</v>
      </c>
      <c r="E23" t="s">
        <v>232</v>
      </c>
      <c r="F23" s="7" t="s">
        <v>233</v>
      </c>
      <c r="G23" s="7" t="s">
        <v>234</v>
      </c>
      <c r="H23" s="7" t="s">
        <v>183</v>
      </c>
      <c r="I23" s="7" t="s">
        <v>75</v>
      </c>
      <c r="J23" s="7" t="s">
        <v>337</v>
      </c>
      <c r="K23" s="8">
        <v>45295</v>
      </c>
      <c r="L23" s="9" t="s">
        <v>101</v>
      </c>
      <c r="M23" s="10" t="s">
        <v>342</v>
      </c>
      <c r="N23" s="10">
        <v>31</v>
      </c>
      <c r="O23" s="10" t="s">
        <v>343</v>
      </c>
      <c r="P23" s="11" t="s">
        <v>107</v>
      </c>
      <c r="Q23" s="10" t="s">
        <v>344</v>
      </c>
      <c r="R23" s="10">
        <v>1</v>
      </c>
      <c r="S23" s="10" t="s">
        <v>345</v>
      </c>
      <c r="T23" s="10">
        <v>87</v>
      </c>
      <c r="U23" s="10" t="s">
        <v>345</v>
      </c>
      <c r="V23" s="10">
        <v>30</v>
      </c>
      <c r="W23" t="s">
        <v>169</v>
      </c>
      <c r="X23" s="10">
        <v>91000</v>
      </c>
      <c r="Y23" s="10" t="s">
        <v>346</v>
      </c>
      <c r="Z23" s="10">
        <v>111</v>
      </c>
      <c r="AA23" s="12" t="s">
        <v>362</v>
      </c>
      <c r="AB23" s="5" t="s">
        <v>340</v>
      </c>
      <c r="AC23" s="13">
        <v>45930</v>
      </c>
    </row>
    <row r="24" spans="1:29" x14ac:dyDescent="0.25">
      <c r="A24" s="5">
        <v>2025</v>
      </c>
      <c r="B24" s="6">
        <v>45839</v>
      </c>
      <c r="C24" s="6">
        <v>45930</v>
      </c>
      <c r="D24" t="s">
        <v>231</v>
      </c>
      <c r="E24" s="7" t="s">
        <v>235</v>
      </c>
      <c r="F24" s="7" t="s">
        <v>236</v>
      </c>
      <c r="G24" s="7" t="s">
        <v>237</v>
      </c>
      <c r="H24" s="7" t="s">
        <v>189</v>
      </c>
      <c r="I24" s="7" t="s">
        <v>74</v>
      </c>
      <c r="J24" s="7" t="s">
        <v>337</v>
      </c>
      <c r="K24" s="8">
        <v>45201</v>
      </c>
      <c r="L24" s="9" t="s">
        <v>101</v>
      </c>
      <c r="M24" s="10" t="s">
        <v>342</v>
      </c>
      <c r="N24" s="10">
        <v>31</v>
      </c>
      <c r="O24" s="10" t="s">
        <v>343</v>
      </c>
      <c r="P24" s="11" t="s">
        <v>107</v>
      </c>
      <c r="Q24" s="10" t="s">
        <v>344</v>
      </c>
      <c r="R24" s="10">
        <v>1</v>
      </c>
      <c r="S24" s="10" t="s">
        <v>345</v>
      </c>
      <c r="T24" s="10">
        <v>87</v>
      </c>
      <c r="U24" s="10" t="s">
        <v>345</v>
      </c>
      <c r="V24" s="10">
        <v>30</v>
      </c>
      <c r="W24" t="s">
        <v>169</v>
      </c>
      <c r="X24" s="10">
        <v>91000</v>
      </c>
      <c r="Y24" s="10" t="s">
        <v>346</v>
      </c>
      <c r="Z24" s="10">
        <v>120</v>
      </c>
      <c r="AA24" s="12" t="s">
        <v>363</v>
      </c>
      <c r="AB24" s="5" t="s">
        <v>340</v>
      </c>
      <c r="AC24" s="13">
        <v>45930</v>
      </c>
    </row>
    <row r="25" spans="1:29" x14ac:dyDescent="0.25">
      <c r="A25" s="5">
        <v>2025</v>
      </c>
      <c r="B25" s="6">
        <v>45839</v>
      </c>
      <c r="C25" s="6">
        <v>45930</v>
      </c>
      <c r="D25" t="s">
        <v>231</v>
      </c>
      <c r="E25" t="s">
        <v>238</v>
      </c>
      <c r="F25" s="7" t="s">
        <v>239</v>
      </c>
      <c r="G25" s="7" t="s">
        <v>190</v>
      </c>
      <c r="H25" s="7" t="s">
        <v>183</v>
      </c>
      <c r="I25" s="7" t="s">
        <v>74</v>
      </c>
      <c r="J25" s="7" t="s">
        <v>337</v>
      </c>
      <c r="K25" s="8">
        <v>45894</v>
      </c>
      <c r="L25" s="9" t="s">
        <v>101</v>
      </c>
      <c r="M25" s="10" t="s">
        <v>342</v>
      </c>
      <c r="N25" s="10">
        <v>31</v>
      </c>
      <c r="O25" s="10" t="s">
        <v>343</v>
      </c>
      <c r="P25" s="11" t="s">
        <v>107</v>
      </c>
      <c r="Q25" s="10" t="s">
        <v>344</v>
      </c>
      <c r="R25" s="10">
        <v>1</v>
      </c>
      <c r="S25" s="10" t="s">
        <v>345</v>
      </c>
      <c r="T25" s="10">
        <v>87</v>
      </c>
      <c r="U25" s="10" t="s">
        <v>345</v>
      </c>
      <c r="V25" s="10">
        <v>30</v>
      </c>
      <c r="W25" t="s">
        <v>169</v>
      </c>
      <c r="X25" s="10">
        <v>91000</v>
      </c>
      <c r="Y25" s="10" t="s">
        <v>346</v>
      </c>
      <c r="Z25" s="10">
        <v>120</v>
      </c>
      <c r="AA25" s="12" t="s">
        <v>364</v>
      </c>
      <c r="AB25" s="5" t="s">
        <v>340</v>
      </c>
      <c r="AC25" s="13">
        <v>45930</v>
      </c>
    </row>
    <row r="26" spans="1:29" x14ac:dyDescent="0.25">
      <c r="A26" s="5">
        <v>2025</v>
      </c>
      <c r="B26" s="6">
        <v>45839</v>
      </c>
      <c r="C26" s="6">
        <v>45930</v>
      </c>
      <c r="D26" t="s">
        <v>231</v>
      </c>
      <c r="E26" t="s">
        <v>240</v>
      </c>
      <c r="F26" s="7" t="s">
        <v>241</v>
      </c>
      <c r="G26" s="7" t="s">
        <v>242</v>
      </c>
      <c r="H26" s="7" t="s">
        <v>201</v>
      </c>
      <c r="I26" s="7" t="s">
        <v>75</v>
      </c>
      <c r="J26" s="7" t="s">
        <v>336</v>
      </c>
      <c r="K26" s="8">
        <v>45048</v>
      </c>
      <c r="L26" s="9" t="s">
        <v>101</v>
      </c>
      <c r="M26" s="10" t="s">
        <v>342</v>
      </c>
      <c r="N26" s="10">
        <v>31</v>
      </c>
      <c r="O26" s="10" t="s">
        <v>343</v>
      </c>
      <c r="P26" s="11" t="s">
        <v>107</v>
      </c>
      <c r="Q26" s="10" t="s">
        <v>344</v>
      </c>
      <c r="R26" s="10">
        <v>1</v>
      </c>
      <c r="S26" s="10" t="s">
        <v>345</v>
      </c>
      <c r="T26" s="10">
        <v>87</v>
      </c>
      <c r="U26" s="10" t="s">
        <v>345</v>
      </c>
      <c r="V26" s="10">
        <v>30</v>
      </c>
      <c r="W26" t="s">
        <v>169</v>
      </c>
      <c r="X26" s="10">
        <v>91000</v>
      </c>
      <c r="Y26" s="10" t="s">
        <v>346</v>
      </c>
      <c r="Z26" s="10">
        <v>119</v>
      </c>
      <c r="AA26" s="12" t="s">
        <v>365</v>
      </c>
      <c r="AB26" s="5" t="s">
        <v>340</v>
      </c>
      <c r="AC26" s="13">
        <v>45930</v>
      </c>
    </row>
    <row r="27" spans="1:29" x14ac:dyDescent="0.25">
      <c r="A27" s="5">
        <v>2025</v>
      </c>
      <c r="B27" s="6">
        <v>45839</v>
      </c>
      <c r="C27" s="6">
        <v>45930</v>
      </c>
      <c r="D27" t="s">
        <v>231</v>
      </c>
      <c r="E27" t="s">
        <v>243</v>
      </c>
      <c r="F27" s="7" t="s">
        <v>244</v>
      </c>
      <c r="G27" s="7" t="s">
        <v>245</v>
      </c>
      <c r="H27" s="7" t="s">
        <v>246</v>
      </c>
      <c r="I27" s="7" t="s">
        <v>75</v>
      </c>
      <c r="J27" s="7" t="s">
        <v>336</v>
      </c>
      <c r="K27" s="8">
        <v>45139</v>
      </c>
      <c r="L27" s="9" t="s">
        <v>101</v>
      </c>
      <c r="M27" s="10" t="s">
        <v>342</v>
      </c>
      <c r="N27" s="10">
        <v>31</v>
      </c>
      <c r="O27" s="10" t="s">
        <v>343</v>
      </c>
      <c r="P27" s="11" t="s">
        <v>107</v>
      </c>
      <c r="Q27" s="10" t="s">
        <v>344</v>
      </c>
      <c r="R27" s="10">
        <v>1</v>
      </c>
      <c r="S27" s="10" t="s">
        <v>345</v>
      </c>
      <c r="T27" s="10">
        <v>87</v>
      </c>
      <c r="U27" s="10" t="s">
        <v>345</v>
      </c>
      <c r="V27" s="10">
        <v>30</v>
      </c>
      <c r="W27" t="s">
        <v>169</v>
      </c>
      <c r="X27" s="10">
        <v>91000</v>
      </c>
      <c r="Y27" s="10" t="s">
        <v>346</v>
      </c>
      <c r="Z27" s="10">
        <v>123</v>
      </c>
      <c r="AA27" s="12" t="s">
        <v>366</v>
      </c>
      <c r="AB27" s="5" t="s">
        <v>340</v>
      </c>
      <c r="AC27" s="13">
        <v>45930</v>
      </c>
    </row>
    <row r="28" spans="1:29" x14ac:dyDescent="0.25">
      <c r="A28" s="5">
        <v>2025</v>
      </c>
      <c r="B28" s="6">
        <v>45839</v>
      </c>
      <c r="C28" s="6">
        <v>45930</v>
      </c>
      <c r="D28" t="s">
        <v>231</v>
      </c>
      <c r="E28" t="s">
        <v>247</v>
      </c>
      <c r="F28" s="7" t="s">
        <v>248</v>
      </c>
      <c r="G28" s="7" t="s">
        <v>249</v>
      </c>
      <c r="H28" s="7" t="s">
        <v>196</v>
      </c>
      <c r="I28" s="7" t="s">
        <v>75</v>
      </c>
      <c r="J28" s="7" t="s">
        <v>336</v>
      </c>
      <c r="K28" s="8">
        <v>45673</v>
      </c>
      <c r="L28" s="9" t="s">
        <v>101</v>
      </c>
      <c r="M28" s="10" t="s">
        <v>342</v>
      </c>
      <c r="N28" s="10">
        <v>31</v>
      </c>
      <c r="O28" s="10" t="s">
        <v>343</v>
      </c>
      <c r="P28" s="11" t="s">
        <v>107</v>
      </c>
      <c r="Q28" s="10" t="s">
        <v>344</v>
      </c>
      <c r="R28" s="10">
        <v>1</v>
      </c>
      <c r="S28" s="10" t="s">
        <v>345</v>
      </c>
      <c r="T28" s="10">
        <v>87</v>
      </c>
      <c r="U28" s="10" t="s">
        <v>345</v>
      </c>
      <c r="V28" s="10">
        <v>30</v>
      </c>
      <c r="W28" t="s">
        <v>169</v>
      </c>
      <c r="X28" s="10">
        <v>91000</v>
      </c>
      <c r="Y28" s="10" t="s">
        <v>346</v>
      </c>
      <c r="Z28" s="10">
        <v>108</v>
      </c>
      <c r="AA28" s="12" t="s">
        <v>367</v>
      </c>
      <c r="AB28" s="5" t="s">
        <v>340</v>
      </c>
      <c r="AC28" s="13">
        <v>45930</v>
      </c>
    </row>
    <row r="29" spans="1:29" x14ac:dyDescent="0.25">
      <c r="A29" s="5">
        <v>2025</v>
      </c>
      <c r="B29" s="6">
        <v>45839</v>
      </c>
      <c r="C29" s="6">
        <v>45930</v>
      </c>
      <c r="D29" t="s">
        <v>231</v>
      </c>
      <c r="E29" t="s">
        <v>250</v>
      </c>
      <c r="F29" s="7" t="s">
        <v>251</v>
      </c>
      <c r="G29" s="7" t="s">
        <v>252</v>
      </c>
      <c r="H29" s="7" t="s">
        <v>253</v>
      </c>
      <c r="I29" s="7" t="s">
        <v>74</v>
      </c>
      <c r="J29" s="7" t="s">
        <v>341</v>
      </c>
      <c r="K29" s="8">
        <v>45826</v>
      </c>
      <c r="L29" s="9" t="s">
        <v>101</v>
      </c>
      <c r="M29" s="10" t="s">
        <v>342</v>
      </c>
      <c r="N29" s="10">
        <v>31</v>
      </c>
      <c r="O29" s="10" t="s">
        <v>343</v>
      </c>
      <c r="P29" s="11" t="s">
        <v>107</v>
      </c>
      <c r="Q29" s="10" t="s">
        <v>344</v>
      </c>
      <c r="R29" s="10">
        <v>1</v>
      </c>
      <c r="S29" s="10" t="s">
        <v>345</v>
      </c>
      <c r="T29" s="10">
        <v>87</v>
      </c>
      <c r="U29" s="10" t="s">
        <v>345</v>
      </c>
      <c r="V29" s="10">
        <v>30</v>
      </c>
      <c r="W29" t="s">
        <v>169</v>
      </c>
      <c r="X29" s="10">
        <v>91000</v>
      </c>
      <c r="Y29" s="10" t="s">
        <v>346</v>
      </c>
      <c r="Z29" s="10">
        <v>122</v>
      </c>
      <c r="AA29" s="12" t="s">
        <v>368</v>
      </c>
      <c r="AB29" s="5" t="s">
        <v>340</v>
      </c>
      <c r="AC29" s="13">
        <v>45930</v>
      </c>
    </row>
    <row r="30" spans="1:29" x14ac:dyDescent="0.25">
      <c r="A30" s="5">
        <v>2025</v>
      </c>
      <c r="B30" s="6">
        <v>45839</v>
      </c>
      <c r="C30" s="6">
        <v>45930</v>
      </c>
      <c r="D30" t="s">
        <v>231</v>
      </c>
      <c r="E30" t="s">
        <v>254</v>
      </c>
      <c r="F30" s="7" t="s">
        <v>255</v>
      </c>
      <c r="G30" s="7" t="s">
        <v>175</v>
      </c>
      <c r="H30" s="7" t="s">
        <v>256</v>
      </c>
      <c r="I30" s="7" t="s">
        <v>75</v>
      </c>
      <c r="J30" s="7" t="s">
        <v>339</v>
      </c>
      <c r="K30" s="8">
        <v>45673</v>
      </c>
      <c r="L30" s="9" t="s">
        <v>101</v>
      </c>
      <c r="M30" s="10" t="s">
        <v>342</v>
      </c>
      <c r="N30" s="10">
        <v>31</v>
      </c>
      <c r="O30" s="10" t="s">
        <v>343</v>
      </c>
      <c r="P30" s="11" t="s">
        <v>107</v>
      </c>
      <c r="Q30" s="10" t="s">
        <v>344</v>
      </c>
      <c r="R30" s="10">
        <v>1</v>
      </c>
      <c r="S30" s="10" t="s">
        <v>345</v>
      </c>
      <c r="T30" s="10">
        <v>87</v>
      </c>
      <c r="U30" s="10" t="s">
        <v>345</v>
      </c>
      <c r="V30" s="10">
        <v>30</v>
      </c>
      <c r="W30" t="s">
        <v>169</v>
      </c>
      <c r="X30" s="10">
        <v>91000</v>
      </c>
      <c r="Y30" s="10" t="s">
        <v>346</v>
      </c>
      <c r="Z30" s="10">
        <v>104</v>
      </c>
      <c r="AA30" s="12" t="s">
        <v>369</v>
      </c>
      <c r="AB30" s="5" t="s">
        <v>340</v>
      </c>
      <c r="AC30" s="13">
        <v>45930</v>
      </c>
    </row>
    <row r="31" spans="1:29" x14ac:dyDescent="0.25">
      <c r="A31" s="5">
        <v>2025</v>
      </c>
      <c r="B31" s="6">
        <v>45839</v>
      </c>
      <c r="C31" s="6">
        <v>45930</v>
      </c>
      <c r="D31" t="s">
        <v>231</v>
      </c>
      <c r="E31" t="s">
        <v>257</v>
      </c>
      <c r="F31" s="7" t="s">
        <v>258</v>
      </c>
      <c r="G31" s="7" t="s">
        <v>259</v>
      </c>
      <c r="H31" s="7" t="s">
        <v>260</v>
      </c>
      <c r="I31" s="7" t="s">
        <v>75</v>
      </c>
      <c r="J31" s="7" t="s">
        <v>339</v>
      </c>
      <c r="K31" s="8">
        <v>45763</v>
      </c>
      <c r="L31" s="9" t="s">
        <v>101</v>
      </c>
      <c r="M31" s="10" t="s">
        <v>342</v>
      </c>
      <c r="N31" s="10">
        <v>31</v>
      </c>
      <c r="O31" s="10" t="s">
        <v>343</v>
      </c>
      <c r="P31" s="11" t="s">
        <v>107</v>
      </c>
      <c r="Q31" s="10" t="s">
        <v>344</v>
      </c>
      <c r="R31" s="10">
        <v>1</v>
      </c>
      <c r="S31" s="10" t="s">
        <v>345</v>
      </c>
      <c r="T31" s="10">
        <v>87</v>
      </c>
      <c r="U31" s="10" t="s">
        <v>345</v>
      </c>
      <c r="V31" s="10">
        <v>30</v>
      </c>
      <c r="W31" t="s">
        <v>169</v>
      </c>
      <c r="X31" s="10">
        <v>91000</v>
      </c>
      <c r="Y31" s="10" t="s">
        <v>346</v>
      </c>
      <c r="Z31" s="10">
        <v>113</v>
      </c>
      <c r="AA31" s="12" t="s">
        <v>370</v>
      </c>
      <c r="AB31" s="5" t="s">
        <v>340</v>
      </c>
      <c r="AC31" s="13">
        <v>45930</v>
      </c>
    </row>
    <row r="32" spans="1:29" x14ac:dyDescent="0.25">
      <c r="A32" s="5">
        <v>2025</v>
      </c>
      <c r="B32" s="6">
        <v>45839</v>
      </c>
      <c r="C32" s="6">
        <v>45930</v>
      </c>
      <c r="D32" t="s">
        <v>231</v>
      </c>
      <c r="E32" t="s">
        <v>261</v>
      </c>
      <c r="F32" s="7" t="s">
        <v>262</v>
      </c>
      <c r="G32" s="7" t="s">
        <v>224</v>
      </c>
      <c r="H32" s="7" t="s">
        <v>263</v>
      </c>
      <c r="I32" s="7" t="s">
        <v>75</v>
      </c>
      <c r="J32" s="7" t="s">
        <v>339</v>
      </c>
      <c r="K32" s="8">
        <v>45706</v>
      </c>
      <c r="L32" s="9" t="s">
        <v>101</v>
      </c>
      <c r="M32" s="10" t="s">
        <v>342</v>
      </c>
      <c r="N32" s="10">
        <v>31</v>
      </c>
      <c r="O32" s="10" t="s">
        <v>343</v>
      </c>
      <c r="P32" s="11" t="s">
        <v>107</v>
      </c>
      <c r="Q32" s="10" t="s">
        <v>344</v>
      </c>
      <c r="R32" s="10">
        <v>1</v>
      </c>
      <c r="S32" s="10" t="s">
        <v>345</v>
      </c>
      <c r="T32" s="10">
        <v>87</v>
      </c>
      <c r="U32" s="10" t="s">
        <v>345</v>
      </c>
      <c r="V32" s="10">
        <v>30</v>
      </c>
      <c r="W32" t="s">
        <v>169</v>
      </c>
      <c r="X32" s="10">
        <v>91000</v>
      </c>
      <c r="Y32" s="10" t="s">
        <v>346</v>
      </c>
      <c r="Z32" s="10">
        <v>106</v>
      </c>
      <c r="AA32" s="12" t="s">
        <v>371</v>
      </c>
      <c r="AB32" s="5" t="s">
        <v>340</v>
      </c>
      <c r="AC32" s="13">
        <v>45930</v>
      </c>
    </row>
    <row r="33" spans="1:29" x14ac:dyDescent="0.25">
      <c r="A33" s="5">
        <v>2025</v>
      </c>
      <c r="B33" s="6">
        <v>45839</v>
      </c>
      <c r="C33" s="6">
        <v>45930</v>
      </c>
      <c r="D33" t="s">
        <v>231</v>
      </c>
      <c r="E33" t="s">
        <v>264</v>
      </c>
      <c r="F33" s="7" t="s">
        <v>265</v>
      </c>
      <c r="G33" s="7" t="s">
        <v>266</v>
      </c>
      <c r="H33" s="7" t="s">
        <v>267</v>
      </c>
      <c r="I33" s="7" t="s">
        <v>75</v>
      </c>
      <c r="J33" s="7" t="s">
        <v>339</v>
      </c>
      <c r="K33" s="8">
        <v>45660</v>
      </c>
      <c r="L33" s="9" t="s">
        <v>101</v>
      </c>
      <c r="M33" s="10" t="s">
        <v>342</v>
      </c>
      <c r="N33" s="10">
        <v>31</v>
      </c>
      <c r="O33" s="10" t="s">
        <v>343</v>
      </c>
      <c r="P33" s="11" t="s">
        <v>107</v>
      </c>
      <c r="Q33" s="10" t="s">
        <v>344</v>
      </c>
      <c r="R33" s="10">
        <v>1</v>
      </c>
      <c r="S33" s="10" t="s">
        <v>345</v>
      </c>
      <c r="T33" s="10">
        <v>87</v>
      </c>
      <c r="U33" s="10" t="s">
        <v>345</v>
      </c>
      <c r="V33" s="10">
        <v>30</v>
      </c>
      <c r="W33" t="s">
        <v>169</v>
      </c>
      <c r="X33" s="10">
        <v>91000</v>
      </c>
      <c r="Y33" s="10" t="s">
        <v>346</v>
      </c>
      <c r="Z33" s="10">
        <v>116</v>
      </c>
      <c r="AA33" s="12" t="s">
        <v>372</v>
      </c>
      <c r="AB33" s="5" t="s">
        <v>340</v>
      </c>
      <c r="AC33" s="13">
        <v>45930</v>
      </c>
    </row>
    <row r="34" spans="1:29" x14ac:dyDescent="0.25">
      <c r="A34" s="5">
        <v>2025</v>
      </c>
      <c r="B34" s="6">
        <v>45839</v>
      </c>
      <c r="C34" s="6">
        <v>45930</v>
      </c>
      <c r="D34" t="s">
        <v>231</v>
      </c>
      <c r="E34" t="s">
        <v>268</v>
      </c>
      <c r="F34" s="7" t="s">
        <v>269</v>
      </c>
      <c r="G34" s="7" t="s">
        <v>270</v>
      </c>
      <c r="H34" s="7" t="s">
        <v>271</v>
      </c>
      <c r="I34" s="7" t="s">
        <v>75</v>
      </c>
      <c r="J34" s="7" t="s">
        <v>340</v>
      </c>
      <c r="K34" s="8">
        <v>43374</v>
      </c>
      <c r="L34" s="9" t="s">
        <v>101</v>
      </c>
      <c r="M34" s="10" t="s">
        <v>342</v>
      </c>
      <c r="N34" s="10">
        <v>31</v>
      </c>
      <c r="O34" s="10" t="s">
        <v>343</v>
      </c>
      <c r="P34" s="11" t="s">
        <v>107</v>
      </c>
      <c r="Q34" s="10" t="s">
        <v>344</v>
      </c>
      <c r="R34" s="10">
        <v>1</v>
      </c>
      <c r="S34" s="10" t="s">
        <v>345</v>
      </c>
      <c r="T34" s="10">
        <v>87</v>
      </c>
      <c r="U34" s="10" t="s">
        <v>345</v>
      </c>
      <c r="V34" s="10">
        <v>30</v>
      </c>
      <c r="W34" t="s">
        <v>169</v>
      </c>
      <c r="X34" s="10">
        <v>91000</v>
      </c>
      <c r="Y34" s="10" t="s">
        <v>346</v>
      </c>
      <c r="Z34" s="10">
        <v>112</v>
      </c>
      <c r="AA34" s="12" t="s">
        <v>373</v>
      </c>
      <c r="AB34" s="5" t="s">
        <v>340</v>
      </c>
      <c r="AC34" s="13">
        <v>45930</v>
      </c>
    </row>
    <row r="35" spans="1:29" x14ac:dyDescent="0.25">
      <c r="A35" s="5">
        <v>2025</v>
      </c>
      <c r="B35" s="6">
        <v>45839</v>
      </c>
      <c r="C35" s="6">
        <v>45930</v>
      </c>
      <c r="D35" t="s">
        <v>231</v>
      </c>
      <c r="E35" t="s">
        <v>272</v>
      </c>
      <c r="F35" s="7" t="s">
        <v>273</v>
      </c>
      <c r="G35" s="7" t="s">
        <v>274</v>
      </c>
      <c r="H35" s="7" t="s">
        <v>175</v>
      </c>
      <c r="I35" s="7" t="s">
        <v>75</v>
      </c>
      <c r="J35" s="7" t="s">
        <v>340</v>
      </c>
      <c r="K35" s="8">
        <v>45742</v>
      </c>
      <c r="L35" s="9" t="s">
        <v>101</v>
      </c>
      <c r="M35" s="10" t="s">
        <v>342</v>
      </c>
      <c r="N35" s="10">
        <v>31</v>
      </c>
      <c r="O35" s="10" t="s">
        <v>343</v>
      </c>
      <c r="P35" s="11" t="s">
        <v>107</v>
      </c>
      <c r="Q35" s="10" t="s">
        <v>344</v>
      </c>
      <c r="R35" s="10">
        <v>1</v>
      </c>
      <c r="S35" s="10" t="s">
        <v>345</v>
      </c>
      <c r="T35" s="10">
        <v>87</v>
      </c>
      <c r="U35" s="10" t="s">
        <v>345</v>
      </c>
      <c r="V35" s="10">
        <v>30</v>
      </c>
      <c r="W35" t="s">
        <v>169</v>
      </c>
      <c r="X35" s="10">
        <v>91000</v>
      </c>
      <c r="Y35" s="10" t="s">
        <v>346</v>
      </c>
      <c r="Z35" s="10">
        <v>118</v>
      </c>
      <c r="AA35" s="12" t="s">
        <v>374</v>
      </c>
      <c r="AB35" s="5" t="s">
        <v>340</v>
      </c>
      <c r="AC35" s="13">
        <v>45930</v>
      </c>
    </row>
    <row r="36" spans="1:29" x14ac:dyDescent="0.25">
      <c r="A36" s="5">
        <v>2025</v>
      </c>
      <c r="B36" s="6">
        <v>45839</v>
      </c>
      <c r="C36" s="6">
        <v>45930</v>
      </c>
      <c r="D36" t="s">
        <v>231</v>
      </c>
      <c r="E36" t="s">
        <v>275</v>
      </c>
      <c r="F36" s="7" t="s">
        <v>276</v>
      </c>
      <c r="G36" s="7" t="s">
        <v>242</v>
      </c>
      <c r="H36" s="7" t="s">
        <v>246</v>
      </c>
      <c r="I36" s="7" t="s">
        <v>74</v>
      </c>
      <c r="J36" s="7" t="s">
        <v>340</v>
      </c>
      <c r="K36" s="8">
        <v>45352</v>
      </c>
      <c r="L36" s="9" t="s">
        <v>101</v>
      </c>
      <c r="M36" s="10" t="s">
        <v>342</v>
      </c>
      <c r="N36" s="10">
        <v>31</v>
      </c>
      <c r="O36" s="10" t="s">
        <v>343</v>
      </c>
      <c r="P36" s="11" t="s">
        <v>107</v>
      </c>
      <c r="Q36" s="10" t="s">
        <v>344</v>
      </c>
      <c r="R36" s="10">
        <v>1</v>
      </c>
      <c r="S36" s="10" t="s">
        <v>345</v>
      </c>
      <c r="T36" s="10">
        <v>87</v>
      </c>
      <c r="U36" s="10" t="s">
        <v>345</v>
      </c>
      <c r="V36" s="10">
        <v>30</v>
      </c>
      <c r="W36" t="s">
        <v>169</v>
      </c>
      <c r="X36" s="10">
        <v>91000</v>
      </c>
      <c r="Y36" s="10" t="s">
        <v>346</v>
      </c>
      <c r="Z36" s="10">
        <v>109</v>
      </c>
      <c r="AA36" s="12" t="s">
        <v>375</v>
      </c>
      <c r="AB36" s="5" t="s">
        <v>340</v>
      </c>
      <c r="AC36" s="13">
        <v>45930</v>
      </c>
    </row>
    <row r="37" spans="1:29" x14ac:dyDescent="0.25">
      <c r="A37" s="5">
        <v>2025</v>
      </c>
      <c r="B37" s="6">
        <v>45839</v>
      </c>
      <c r="C37" s="6">
        <v>45930</v>
      </c>
      <c r="D37" t="s">
        <v>277</v>
      </c>
      <c r="E37" t="s">
        <v>278</v>
      </c>
      <c r="F37" s="7" t="s">
        <v>279</v>
      </c>
      <c r="G37" s="7" t="s">
        <v>280</v>
      </c>
      <c r="H37" s="7" t="s">
        <v>183</v>
      </c>
      <c r="I37" s="7" t="s">
        <v>74</v>
      </c>
      <c r="J37" s="7" t="s">
        <v>338</v>
      </c>
      <c r="K37" s="8">
        <v>43891</v>
      </c>
      <c r="L37" s="9" t="s">
        <v>101</v>
      </c>
      <c r="M37" s="10" t="s">
        <v>342</v>
      </c>
      <c r="N37" s="10">
        <v>31</v>
      </c>
      <c r="O37" s="10" t="s">
        <v>343</v>
      </c>
      <c r="P37" s="11" t="s">
        <v>107</v>
      </c>
      <c r="Q37" s="10" t="s">
        <v>344</v>
      </c>
      <c r="R37" s="10">
        <v>1</v>
      </c>
      <c r="S37" s="10" t="s">
        <v>345</v>
      </c>
      <c r="T37" s="10">
        <v>87</v>
      </c>
      <c r="U37" s="10" t="s">
        <v>345</v>
      </c>
      <c r="V37" s="10">
        <v>30</v>
      </c>
      <c r="W37" t="s">
        <v>169</v>
      </c>
      <c r="X37" s="10">
        <v>91000</v>
      </c>
      <c r="Y37" s="10" t="s">
        <v>346</v>
      </c>
      <c r="Z37" s="10">
        <v>113</v>
      </c>
      <c r="AA37" s="12" t="s">
        <v>376</v>
      </c>
      <c r="AB37" s="5" t="s">
        <v>340</v>
      </c>
      <c r="AC37" s="13">
        <v>45930</v>
      </c>
    </row>
    <row r="38" spans="1:29" x14ac:dyDescent="0.25">
      <c r="A38" s="5">
        <v>2025</v>
      </c>
      <c r="B38" s="6">
        <v>45839</v>
      </c>
      <c r="C38" s="6">
        <v>45930</v>
      </c>
      <c r="D38" t="s">
        <v>277</v>
      </c>
      <c r="E38" t="s">
        <v>281</v>
      </c>
      <c r="F38" s="7" t="s">
        <v>282</v>
      </c>
      <c r="G38" s="7" t="s">
        <v>283</v>
      </c>
      <c r="H38" s="7" t="s">
        <v>284</v>
      </c>
      <c r="I38" s="7" t="s">
        <v>75</v>
      </c>
      <c r="J38" s="7" t="s">
        <v>338</v>
      </c>
      <c r="K38" s="8">
        <v>45307</v>
      </c>
      <c r="L38" s="9" t="s">
        <v>101</v>
      </c>
      <c r="M38" s="10" t="s">
        <v>342</v>
      </c>
      <c r="N38" s="10">
        <v>31</v>
      </c>
      <c r="O38" s="10" t="s">
        <v>343</v>
      </c>
      <c r="P38" s="11" t="s">
        <v>107</v>
      </c>
      <c r="Q38" s="10" t="s">
        <v>344</v>
      </c>
      <c r="R38" s="10">
        <v>1</v>
      </c>
      <c r="S38" s="10" t="s">
        <v>345</v>
      </c>
      <c r="T38" s="10">
        <v>87</v>
      </c>
      <c r="U38" s="10" t="s">
        <v>345</v>
      </c>
      <c r="V38" s="10">
        <v>30</v>
      </c>
      <c r="W38" t="s">
        <v>169</v>
      </c>
      <c r="X38" s="10">
        <v>91000</v>
      </c>
      <c r="Y38" s="10" t="s">
        <v>346</v>
      </c>
      <c r="Z38" s="10">
        <v>105</v>
      </c>
      <c r="AA38" s="12" t="s">
        <v>377</v>
      </c>
      <c r="AB38" s="5" t="s">
        <v>340</v>
      </c>
      <c r="AC38" s="13">
        <v>45930</v>
      </c>
    </row>
    <row r="39" spans="1:29" x14ac:dyDescent="0.25">
      <c r="A39" s="5">
        <v>2025</v>
      </c>
      <c r="B39" s="6">
        <v>45839</v>
      </c>
      <c r="C39" s="6">
        <v>45930</v>
      </c>
      <c r="D39" t="s">
        <v>277</v>
      </c>
      <c r="E39" t="s">
        <v>281</v>
      </c>
      <c r="F39" s="7" t="s">
        <v>285</v>
      </c>
      <c r="G39" s="7" t="s">
        <v>286</v>
      </c>
      <c r="H39" s="7" t="s">
        <v>287</v>
      </c>
      <c r="I39" s="7" t="s">
        <v>75</v>
      </c>
      <c r="J39" s="7" t="s">
        <v>338</v>
      </c>
      <c r="K39" s="8">
        <v>45673</v>
      </c>
      <c r="L39" s="9" t="s">
        <v>101</v>
      </c>
      <c r="M39" s="10" t="s">
        <v>342</v>
      </c>
      <c r="N39" s="10">
        <v>31</v>
      </c>
      <c r="O39" s="10" t="s">
        <v>343</v>
      </c>
      <c r="P39" s="11" t="s">
        <v>107</v>
      </c>
      <c r="Q39" s="10" t="s">
        <v>344</v>
      </c>
      <c r="R39" s="10">
        <v>1</v>
      </c>
      <c r="S39" s="10" t="s">
        <v>345</v>
      </c>
      <c r="T39" s="10">
        <v>87</v>
      </c>
      <c r="U39" s="10" t="s">
        <v>345</v>
      </c>
      <c r="V39" s="10">
        <v>30</v>
      </c>
      <c r="W39" t="s">
        <v>169</v>
      </c>
      <c r="X39" s="10">
        <v>91000</v>
      </c>
      <c r="Y39" s="10" t="s">
        <v>346</v>
      </c>
      <c r="Z39" s="10">
        <v>105</v>
      </c>
      <c r="AA39" s="12" t="s">
        <v>378</v>
      </c>
      <c r="AB39" s="5" t="s">
        <v>340</v>
      </c>
      <c r="AC39" s="13">
        <v>45930</v>
      </c>
    </row>
    <row r="40" spans="1:29" x14ac:dyDescent="0.25">
      <c r="A40" s="5">
        <v>2025</v>
      </c>
      <c r="B40" s="6">
        <v>45839</v>
      </c>
      <c r="C40" s="6">
        <v>45930</v>
      </c>
      <c r="D40" t="s">
        <v>277</v>
      </c>
      <c r="E40" t="s">
        <v>288</v>
      </c>
      <c r="F40" s="7" t="s">
        <v>289</v>
      </c>
      <c r="G40" s="7" t="s">
        <v>290</v>
      </c>
      <c r="H40" s="7" t="s">
        <v>291</v>
      </c>
      <c r="I40" s="7" t="s">
        <v>74</v>
      </c>
      <c r="J40" s="7" t="s">
        <v>339</v>
      </c>
      <c r="K40" s="8">
        <v>45139</v>
      </c>
      <c r="L40" s="9" t="s">
        <v>101</v>
      </c>
      <c r="M40" s="10" t="s">
        <v>342</v>
      </c>
      <c r="N40" s="10">
        <v>31</v>
      </c>
      <c r="O40" s="10" t="s">
        <v>343</v>
      </c>
      <c r="P40" s="11" t="s">
        <v>107</v>
      </c>
      <c r="Q40" s="10" t="s">
        <v>344</v>
      </c>
      <c r="R40" s="10">
        <v>1</v>
      </c>
      <c r="S40" s="10" t="s">
        <v>345</v>
      </c>
      <c r="T40" s="10">
        <v>87</v>
      </c>
      <c r="U40" s="10" t="s">
        <v>345</v>
      </c>
      <c r="V40" s="10">
        <v>30</v>
      </c>
      <c r="W40" t="s">
        <v>169</v>
      </c>
      <c r="X40" s="10">
        <v>91000</v>
      </c>
      <c r="Y40" s="10" t="s">
        <v>346</v>
      </c>
      <c r="Z40" s="10">
        <v>117</v>
      </c>
      <c r="AA40" s="12" t="s">
        <v>379</v>
      </c>
      <c r="AB40" s="5" t="s">
        <v>340</v>
      </c>
      <c r="AC40" s="13">
        <v>45930</v>
      </c>
    </row>
    <row r="41" spans="1:29" x14ac:dyDescent="0.25">
      <c r="A41" s="5">
        <v>2025</v>
      </c>
      <c r="B41" s="6">
        <v>45839</v>
      </c>
      <c r="C41" s="6">
        <v>45930</v>
      </c>
      <c r="D41" t="s">
        <v>277</v>
      </c>
      <c r="E41" t="s">
        <v>288</v>
      </c>
      <c r="F41" s="7" t="s">
        <v>292</v>
      </c>
      <c r="G41" s="7" t="s">
        <v>293</v>
      </c>
      <c r="H41" s="7" t="s">
        <v>186</v>
      </c>
      <c r="I41" s="7" t="s">
        <v>74</v>
      </c>
      <c r="J41" s="7" t="s">
        <v>339</v>
      </c>
      <c r="K41" s="8">
        <v>45824</v>
      </c>
      <c r="L41" s="9" t="s">
        <v>101</v>
      </c>
      <c r="M41" s="10" t="s">
        <v>342</v>
      </c>
      <c r="N41" s="10">
        <v>31</v>
      </c>
      <c r="O41" s="10" t="s">
        <v>343</v>
      </c>
      <c r="P41" s="11" t="s">
        <v>107</v>
      </c>
      <c r="Q41" s="10" t="s">
        <v>344</v>
      </c>
      <c r="R41" s="10">
        <v>1</v>
      </c>
      <c r="S41" s="10" t="s">
        <v>345</v>
      </c>
      <c r="T41" s="10">
        <v>87</v>
      </c>
      <c r="U41" s="10" t="s">
        <v>345</v>
      </c>
      <c r="V41" s="10">
        <v>30</v>
      </c>
      <c r="W41" t="s">
        <v>169</v>
      </c>
      <c r="X41" s="10">
        <v>91000</v>
      </c>
      <c r="Y41" s="10" t="s">
        <v>346</v>
      </c>
      <c r="Z41" s="10">
        <v>115</v>
      </c>
      <c r="AA41" s="12" t="s">
        <v>380</v>
      </c>
      <c r="AB41" s="5" t="s">
        <v>340</v>
      </c>
      <c r="AC41" s="13">
        <v>45930</v>
      </c>
    </row>
    <row r="42" spans="1:29" x14ac:dyDescent="0.25">
      <c r="A42" s="5">
        <v>2025</v>
      </c>
      <c r="B42" s="6">
        <v>45839</v>
      </c>
      <c r="C42" s="6">
        <v>45930</v>
      </c>
      <c r="D42" t="s">
        <v>277</v>
      </c>
      <c r="E42" t="s">
        <v>288</v>
      </c>
      <c r="F42" s="7" t="s">
        <v>294</v>
      </c>
      <c r="G42" s="7" t="s">
        <v>295</v>
      </c>
      <c r="H42" s="7" t="s">
        <v>296</v>
      </c>
      <c r="I42" s="7" t="s">
        <v>75</v>
      </c>
      <c r="J42" s="7" t="s">
        <v>339</v>
      </c>
      <c r="K42" s="8">
        <v>45902</v>
      </c>
      <c r="L42" s="9" t="s">
        <v>101</v>
      </c>
      <c r="M42" s="10" t="s">
        <v>342</v>
      </c>
      <c r="N42" s="10">
        <v>31</v>
      </c>
      <c r="O42" s="10" t="s">
        <v>343</v>
      </c>
      <c r="P42" s="11" t="s">
        <v>107</v>
      </c>
      <c r="Q42" s="10" t="s">
        <v>344</v>
      </c>
      <c r="R42" s="10">
        <v>1</v>
      </c>
      <c r="S42" s="10" t="s">
        <v>345</v>
      </c>
      <c r="T42" s="10">
        <v>87</v>
      </c>
      <c r="U42" s="10" t="s">
        <v>345</v>
      </c>
      <c r="V42" s="10">
        <v>30</v>
      </c>
      <c r="W42" t="s">
        <v>169</v>
      </c>
      <c r="X42" s="10">
        <v>91000</v>
      </c>
      <c r="Y42" s="10" t="s">
        <v>346</v>
      </c>
      <c r="Z42" s="10">
        <v>113</v>
      </c>
      <c r="AA42" s="12" t="s">
        <v>381</v>
      </c>
      <c r="AB42" s="5" t="s">
        <v>340</v>
      </c>
      <c r="AC42" s="13">
        <v>45930</v>
      </c>
    </row>
    <row r="43" spans="1:29" x14ac:dyDescent="0.25">
      <c r="A43" s="5">
        <v>2025</v>
      </c>
      <c r="B43" s="6">
        <v>45839</v>
      </c>
      <c r="C43" s="6">
        <v>45930</v>
      </c>
      <c r="D43" t="s">
        <v>277</v>
      </c>
      <c r="E43" t="s">
        <v>288</v>
      </c>
      <c r="F43" s="7" t="s">
        <v>297</v>
      </c>
      <c r="G43" s="7" t="s">
        <v>298</v>
      </c>
      <c r="H43" s="7" t="s">
        <v>299</v>
      </c>
      <c r="I43" s="7" t="s">
        <v>75</v>
      </c>
      <c r="J43" s="7" t="s">
        <v>339</v>
      </c>
      <c r="K43" s="8">
        <v>45946</v>
      </c>
      <c r="L43" s="9" t="s">
        <v>101</v>
      </c>
      <c r="M43" s="10" t="s">
        <v>342</v>
      </c>
      <c r="N43" s="10">
        <v>31</v>
      </c>
      <c r="O43" s="10" t="s">
        <v>343</v>
      </c>
      <c r="P43" s="11" t="s">
        <v>107</v>
      </c>
      <c r="Q43" s="10" t="s">
        <v>344</v>
      </c>
      <c r="R43" s="10">
        <v>1</v>
      </c>
      <c r="S43" s="10" t="s">
        <v>345</v>
      </c>
      <c r="T43" s="10">
        <v>87</v>
      </c>
      <c r="U43" s="10" t="s">
        <v>345</v>
      </c>
      <c r="V43" s="10">
        <v>30</v>
      </c>
      <c r="W43" t="s">
        <v>169</v>
      </c>
      <c r="X43" s="10">
        <v>91000</v>
      </c>
      <c r="Y43" s="10" t="s">
        <v>346</v>
      </c>
      <c r="Z43" s="10">
        <v>103</v>
      </c>
      <c r="AA43" s="12" t="s">
        <v>382</v>
      </c>
      <c r="AB43" s="5" t="s">
        <v>340</v>
      </c>
      <c r="AC43" s="13">
        <v>45930</v>
      </c>
    </row>
    <row r="44" spans="1:29" x14ac:dyDescent="0.25">
      <c r="A44" s="5">
        <v>2025</v>
      </c>
      <c r="B44" s="6">
        <v>45839</v>
      </c>
      <c r="C44" s="6">
        <v>45930</v>
      </c>
      <c r="D44" t="s">
        <v>300</v>
      </c>
      <c r="E44" t="s">
        <v>301</v>
      </c>
      <c r="F44" s="7" t="s">
        <v>302</v>
      </c>
      <c r="G44" s="7" t="s">
        <v>175</v>
      </c>
      <c r="H44" s="7" t="s">
        <v>303</v>
      </c>
      <c r="I44" s="7" t="s">
        <v>75</v>
      </c>
      <c r="J44" s="7" t="s">
        <v>341</v>
      </c>
      <c r="K44" s="8">
        <v>45826</v>
      </c>
      <c r="L44" s="9" t="s">
        <v>101</v>
      </c>
      <c r="M44" s="10" t="s">
        <v>342</v>
      </c>
      <c r="N44" s="10">
        <v>31</v>
      </c>
      <c r="O44" s="10" t="s">
        <v>343</v>
      </c>
      <c r="P44" s="11" t="s">
        <v>107</v>
      </c>
      <c r="Q44" s="10" t="s">
        <v>344</v>
      </c>
      <c r="R44" s="10">
        <v>1</v>
      </c>
      <c r="S44" s="10" t="s">
        <v>345</v>
      </c>
      <c r="T44" s="10">
        <v>87</v>
      </c>
      <c r="U44" s="10" t="s">
        <v>345</v>
      </c>
      <c r="V44" s="10">
        <v>30</v>
      </c>
      <c r="W44" t="s">
        <v>169</v>
      </c>
      <c r="X44" s="10">
        <v>91000</v>
      </c>
      <c r="Y44" s="10" t="s">
        <v>346</v>
      </c>
      <c r="Z44" s="10">
        <v>113</v>
      </c>
      <c r="AA44" s="12" t="s">
        <v>383</v>
      </c>
      <c r="AB44" s="5" t="s">
        <v>340</v>
      </c>
      <c r="AC44" s="13">
        <v>45930</v>
      </c>
    </row>
    <row r="45" spans="1:29" x14ac:dyDescent="0.25">
      <c r="A45" s="5">
        <v>2025</v>
      </c>
      <c r="B45" s="6">
        <v>45839</v>
      </c>
      <c r="C45" s="6">
        <v>45930</v>
      </c>
      <c r="D45" t="s">
        <v>300</v>
      </c>
      <c r="E45" t="s">
        <v>301</v>
      </c>
      <c r="F45" s="7" t="s">
        <v>304</v>
      </c>
      <c r="G45" s="7" t="s">
        <v>305</v>
      </c>
      <c r="H45" s="7" t="s">
        <v>306</v>
      </c>
      <c r="I45" s="7" t="s">
        <v>75</v>
      </c>
      <c r="J45" s="7" t="s">
        <v>340</v>
      </c>
      <c r="K45" s="8">
        <v>45352</v>
      </c>
      <c r="L45" s="9" t="s">
        <v>101</v>
      </c>
      <c r="M45" s="10" t="s">
        <v>342</v>
      </c>
      <c r="N45" s="10">
        <v>31</v>
      </c>
      <c r="O45" s="10" t="s">
        <v>343</v>
      </c>
      <c r="P45" s="11" t="s">
        <v>107</v>
      </c>
      <c r="Q45" s="10" t="s">
        <v>344</v>
      </c>
      <c r="R45" s="10">
        <v>1</v>
      </c>
      <c r="S45" s="10" t="s">
        <v>345</v>
      </c>
      <c r="T45" s="10">
        <v>87</v>
      </c>
      <c r="U45" s="10" t="s">
        <v>345</v>
      </c>
      <c r="V45" s="10">
        <v>30</v>
      </c>
      <c r="W45" t="s">
        <v>169</v>
      </c>
      <c r="X45" s="10">
        <v>91000</v>
      </c>
      <c r="Y45" s="10" t="s">
        <v>346</v>
      </c>
      <c r="Z45" s="10">
        <v>124</v>
      </c>
      <c r="AA45" s="12" t="s">
        <v>384</v>
      </c>
      <c r="AB45" s="5" t="s">
        <v>340</v>
      </c>
      <c r="AC45" s="13">
        <v>45930</v>
      </c>
    </row>
    <row r="46" spans="1:29" x14ac:dyDescent="0.25">
      <c r="A46" s="5">
        <v>2025</v>
      </c>
      <c r="B46" s="6">
        <v>45839</v>
      </c>
      <c r="C46" s="6">
        <v>45930</v>
      </c>
      <c r="D46" t="s">
        <v>300</v>
      </c>
      <c r="E46" t="s">
        <v>307</v>
      </c>
      <c r="F46" s="7" t="s">
        <v>308</v>
      </c>
      <c r="G46" s="7" t="s">
        <v>298</v>
      </c>
      <c r="H46" s="7" t="s">
        <v>309</v>
      </c>
      <c r="I46" s="7" t="s">
        <v>74</v>
      </c>
      <c r="J46" s="7" t="s">
        <v>338</v>
      </c>
      <c r="K46" s="8">
        <v>45828</v>
      </c>
      <c r="L46" s="9" t="s">
        <v>101</v>
      </c>
      <c r="M46" s="10" t="s">
        <v>342</v>
      </c>
      <c r="N46" s="10">
        <v>31</v>
      </c>
      <c r="O46" s="10" t="s">
        <v>343</v>
      </c>
      <c r="P46" s="11" t="s">
        <v>107</v>
      </c>
      <c r="Q46" s="10" t="s">
        <v>344</v>
      </c>
      <c r="R46" s="10">
        <v>1</v>
      </c>
      <c r="S46" s="10" t="s">
        <v>345</v>
      </c>
      <c r="T46" s="10">
        <v>87</v>
      </c>
      <c r="U46" s="10" t="s">
        <v>345</v>
      </c>
      <c r="V46" s="10">
        <v>30</v>
      </c>
      <c r="W46" t="s">
        <v>169</v>
      </c>
      <c r="X46" s="10">
        <v>91000</v>
      </c>
      <c r="Y46" s="10" t="s">
        <v>346</v>
      </c>
      <c r="Z46" s="10">
        <v>105</v>
      </c>
      <c r="AA46" s="12" t="s">
        <v>385</v>
      </c>
      <c r="AB46" s="5" t="s">
        <v>340</v>
      </c>
      <c r="AC46" s="13">
        <v>45930</v>
      </c>
    </row>
    <row r="47" spans="1:29" x14ac:dyDescent="0.25">
      <c r="A47" s="5">
        <v>2025</v>
      </c>
      <c r="B47" s="6">
        <v>45839</v>
      </c>
      <c r="C47" s="6">
        <v>45930</v>
      </c>
      <c r="D47" t="s">
        <v>310</v>
      </c>
      <c r="E47" t="s">
        <v>311</v>
      </c>
      <c r="F47" s="7" t="s">
        <v>312</v>
      </c>
      <c r="G47" s="7" t="s">
        <v>313</v>
      </c>
      <c r="H47" s="7" t="s">
        <v>314</v>
      </c>
      <c r="I47" s="7" t="s">
        <v>75</v>
      </c>
      <c r="J47" s="7" t="s">
        <v>341</v>
      </c>
      <c r="K47" s="8">
        <v>45739</v>
      </c>
      <c r="L47" s="9" t="s">
        <v>101</v>
      </c>
      <c r="M47" s="10" t="s">
        <v>342</v>
      </c>
      <c r="N47" s="10">
        <v>31</v>
      </c>
      <c r="O47" s="10" t="s">
        <v>343</v>
      </c>
      <c r="P47" s="11" t="s">
        <v>107</v>
      </c>
      <c r="Q47" s="10" t="s">
        <v>344</v>
      </c>
      <c r="R47" s="10">
        <v>1</v>
      </c>
      <c r="S47" s="10" t="s">
        <v>345</v>
      </c>
      <c r="T47" s="10">
        <v>87</v>
      </c>
      <c r="U47" s="10" t="s">
        <v>345</v>
      </c>
      <c r="V47" s="10">
        <v>30</v>
      </c>
      <c r="W47" t="s">
        <v>169</v>
      </c>
      <c r="X47" s="10">
        <v>91000</v>
      </c>
      <c r="Y47" s="10" t="s">
        <v>346</v>
      </c>
      <c r="Z47" s="10">
        <v>101</v>
      </c>
      <c r="AA47" s="12" t="s">
        <v>386</v>
      </c>
      <c r="AB47" s="5" t="s">
        <v>340</v>
      </c>
      <c r="AC47" s="13">
        <v>45930</v>
      </c>
    </row>
    <row r="48" spans="1:29" x14ac:dyDescent="0.25">
      <c r="A48" s="5">
        <v>2025</v>
      </c>
      <c r="B48" s="6">
        <v>45839</v>
      </c>
      <c r="C48" s="6">
        <v>45930</v>
      </c>
      <c r="D48" t="s">
        <v>315</v>
      </c>
      <c r="E48" t="s">
        <v>316</v>
      </c>
      <c r="F48" s="7" t="s">
        <v>317</v>
      </c>
      <c r="G48" s="7" t="s">
        <v>298</v>
      </c>
      <c r="H48" s="7" t="s">
        <v>318</v>
      </c>
      <c r="I48" s="7" t="s">
        <v>74</v>
      </c>
      <c r="J48" s="7" t="s">
        <v>339</v>
      </c>
      <c r="K48" s="8">
        <v>44942</v>
      </c>
      <c r="L48" s="9" t="s">
        <v>101</v>
      </c>
      <c r="M48" s="10" t="s">
        <v>342</v>
      </c>
      <c r="N48" s="10">
        <v>31</v>
      </c>
      <c r="O48" s="10" t="s">
        <v>343</v>
      </c>
      <c r="P48" s="11" t="s">
        <v>107</v>
      </c>
      <c r="Q48" s="10" t="s">
        <v>344</v>
      </c>
      <c r="R48" s="10">
        <v>1</v>
      </c>
      <c r="S48" s="10" t="s">
        <v>345</v>
      </c>
      <c r="T48" s="10">
        <v>87</v>
      </c>
      <c r="U48" s="10" t="s">
        <v>345</v>
      </c>
      <c r="V48" s="10">
        <v>30</v>
      </c>
      <c r="W48" t="s">
        <v>169</v>
      </c>
      <c r="X48" s="10">
        <v>91000</v>
      </c>
      <c r="Y48" s="10" t="s">
        <v>346</v>
      </c>
      <c r="Z48" s="10">
        <v>116</v>
      </c>
      <c r="AA48" s="12" t="s">
        <v>387</v>
      </c>
      <c r="AB48" s="5" t="s">
        <v>340</v>
      </c>
      <c r="AC48" s="13">
        <v>45930</v>
      </c>
    </row>
    <row r="49" spans="1:29" x14ac:dyDescent="0.25">
      <c r="A49" s="5">
        <v>2025</v>
      </c>
      <c r="B49" s="6">
        <v>45839</v>
      </c>
      <c r="C49" s="6">
        <v>45930</v>
      </c>
      <c r="D49" t="s">
        <v>315</v>
      </c>
      <c r="E49" t="s">
        <v>316</v>
      </c>
      <c r="F49" s="7" t="s">
        <v>319</v>
      </c>
      <c r="G49" s="7" t="s">
        <v>320</v>
      </c>
      <c r="H49" s="7" t="s">
        <v>321</v>
      </c>
      <c r="I49" s="7" t="s">
        <v>74</v>
      </c>
      <c r="J49" s="7" t="s">
        <v>339</v>
      </c>
      <c r="K49" s="8">
        <v>44942</v>
      </c>
      <c r="L49" s="9" t="s">
        <v>101</v>
      </c>
      <c r="M49" s="10" t="s">
        <v>342</v>
      </c>
      <c r="N49" s="10">
        <v>31</v>
      </c>
      <c r="O49" s="10" t="s">
        <v>343</v>
      </c>
      <c r="P49" s="11" t="s">
        <v>107</v>
      </c>
      <c r="Q49" s="10" t="s">
        <v>344</v>
      </c>
      <c r="R49" s="10">
        <v>1</v>
      </c>
      <c r="S49" s="10" t="s">
        <v>345</v>
      </c>
      <c r="T49" s="10">
        <v>87</v>
      </c>
      <c r="U49" s="10" t="s">
        <v>345</v>
      </c>
      <c r="V49" s="10">
        <v>30</v>
      </c>
      <c r="W49" t="s">
        <v>169</v>
      </c>
      <c r="X49" s="10">
        <v>91000</v>
      </c>
      <c r="Y49" s="10" t="s">
        <v>346</v>
      </c>
      <c r="Z49" s="10">
        <v>107</v>
      </c>
      <c r="AA49" s="12" t="s">
        <v>388</v>
      </c>
      <c r="AB49" s="5" t="s">
        <v>340</v>
      </c>
      <c r="AC49" s="13">
        <v>45930</v>
      </c>
    </row>
    <row r="50" spans="1:29" x14ac:dyDescent="0.25">
      <c r="A50" s="5">
        <v>2025</v>
      </c>
      <c r="B50" s="6">
        <v>45839</v>
      </c>
      <c r="C50" s="6">
        <v>45930</v>
      </c>
      <c r="D50" t="s">
        <v>315</v>
      </c>
      <c r="E50" t="s">
        <v>316</v>
      </c>
      <c r="F50" s="7" t="s">
        <v>322</v>
      </c>
      <c r="G50" s="7" t="s">
        <v>323</v>
      </c>
      <c r="H50" s="7" t="s">
        <v>324</v>
      </c>
      <c r="I50" s="7" t="s">
        <v>74</v>
      </c>
      <c r="J50" s="7" t="s">
        <v>340</v>
      </c>
      <c r="K50" s="8">
        <v>44942</v>
      </c>
      <c r="L50" s="9" t="s">
        <v>101</v>
      </c>
      <c r="M50" s="10" t="s">
        <v>342</v>
      </c>
      <c r="N50" s="10">
        <v>31</v>
      </c>
      <c r="O50" s="10" t="s">
        <v>343</v>
      </c>
      <c r="P50" s="11" t="s">
        <v>107</v>
      </c>
      <c r="Q50" s="10" t="s">
        <v>344</v>
      </c>
      <c r="R50" s="10">
        <v>1</v>
      </c>
      <c r="S50" s="10" t="s">
        <v>345</v>
      </c>
      <c r="T50" s="10">
        <v>87</v>
      </c>
      <c r="U50" s="10" t="s">
        <v>345</v>
      </c>
      <c r="V50" s="10">
        <v>30</v>
      </c>
      <c r="W50" t="s">
        <v>169</v>
      </c>
      <c r="X50" s="10">
        <v>91000</v>
      </c>
      <c r="Y50" s="10" t="s">
        <v>346</v>
      </c>
      <c r="Z50" s="10">
        <v>118</v>
      </c>
      <c r="AA50" s="12" t="s">
        <v>389</v>
      </c>
      <c r="AB50" s="5" t="s">
        <v>340</v>
      </c>
      <c r="AC50" s="13">
        <v>45930</v>
      </c>
    </row>
    <row r="51" spans="1:29" x14ac:dyDescent="0.25">
      <c r="A51" s="5">
        <v>2025</v>
      </c>
      <c r="B51" s="6">
        <v>45839</v>
      </c>
      <c r="C51" s="6">
        <v>45930</v>
      </c>
      <c r="D51" t="s">
        <v>315</v>
      </c>
      <c r="E51" t="s">
        <v>316</v>
      </c>
      <c r="F51" s="7" t="s">
        <v>325</v>
      </c>
      <c r="G51" s="7" t="s">
        <v>326</v>
      </c>
      <c r="H51" s="7" t="s">
        <v>327</v>
      </c>
      <c r="I51" s="7" t="s">
        <v>75</v>
      </c>
      <c r="J51" s="7" t="s">
        <v>340</v>
      </c>
      <c r="K51" s="8">
        <v>45922</v>
      </c>
      <c r="L51" s="9" t="s">
        <v>101</v>
      </c>
      <c r="M51" s="10" t="s">
        <v>342</v>
      </c>
      <c r="N51" s="10">
        <v>31</v>
      </c>
      <c r="O51" s="10" t="s">
        <v>343</v>
      </c>
      <c r="P51" s="11" t="s">
        <v>107</v>
      </c>
      <c r="Q51" s="10" t="s">
        <v>344</v>
      </c>
      <c r="R51" s="10">
        <v>1</v>
      </c>
      <c r="S51" s="10" t="s">
        <v>345</v>
      </c>
      <c r="T51" s="10">
        <v>87</v>
      </c>
      <c r="U51" s="10" t="s">
        <v>345</v>
      </c>
      <c r="V51" s="10">
        <v>30</v>
      </c>
      <c r="W51" t="s">
        <v>169</v>
      </c>
      <c r="X51" s="10">
        <v>91000</v>
      </c>
      <c r="Y51" s="10" t="s">
        <v>346</v>
      </c>
      <c r="Z51" s="10">
        <v>109</v>
      </c>
      <c r="AA51" s="12" t="s">
        <v>390</v>
      </c>
      <c r="AB51" s="5" t="s">
        <v>340</v>
      </c>
      <c r="AC51" s="13">
        <v>45930</v>
      </c>
    </row>
    <row r="52" spans="1:29" x14ac:dyDescent="0.25">
      <c r="A52" s="5">
        <v>2025</v>
      </c>
      <c r="B52" s="6">
        <v>45839</v>
      </c>
      <c r="C52" s="6">
        <v>45930</v>
      </c>
      <c r="D52" t="s">
        <v>315</v>
      </c>
      <c r="E52" t="s">
        <v>316</v>
      </c>
      <c r="F52" s="7" t="s">
        <v>328</v>
      </c>
      <c r="G52" s="7" t="s">
        <v>329</v>
      </c>
      <c r="H52" s="7" t="s">
        <v>330</v>
      </c>
      <c r="I52" s="7" t="s">
        <v>75</v>
      </c>
      <c r="J52" s="7" t="s">
        <v>339</v>
      </c>
      <c r="K52" s="8">
        <v>45705</v>
      </c>
      <c r="L52" s="9" t="s">
        <v>101</v>
      </c>
      <c r="M52" s="10" t="s">
        <v>342</v>
      </c>
      <c r="N52" s="10">
        <v>31</v>
      </c>
      <c r="O52" s="10" t="s">
        <v>343</v>
      </c>
      <c r="P52" s="11" t="s">
        <v>107</v>
      </c>
      <c r="Q52" s="10" t="s">
        <v>344</v>
      </c>
      <c r="R52" s="10">
        <v>1</v>
      </c>
      <c r="S52" s="10" t="s">
        <v>345</v>
      </c>
      <c r="T52" s="10">
        <v>87</v>
      </c>
      <c r="U52" s="10" t="s">
        <v>345</v>
      </c>
      <c r="V52" s="10">
        <v>30</v>
      </c>
      <c r="W52" t="s">
        <v>169</v>
      </c>
      <c r="X52" s="10">
        <v>91000</v>
      </c>
      <c r="Y52" s="10" t="s">
        <v>346</v>
      </c>
      <c r="Z52" s="10">
        <v>106</v>
      </c>
      <c r="AA52" s="12" t="s">
        <v>391</v>
      </c>
      <c r="AB52" s="5" t="s">
        <v>340</v>
      </c>
      <c r="AC52" s="13">
        <v>45930</v>
      </c>
    </row>
    <row r="53" spans="1:29" x14ac:dyDescent="0.25">
      <c r="A53" s="5">
        <v>2025</v>
      </c>
      <c r="B53" s="6">
        <v>45839</v>
      </c>
      <c r="C53" s="6">
        <v>45930</v>
      </c>
      <c r="D53" t="s">
        <v>331</v>
      </c>
      <c r="E53" t="s">
        <v>332</v>
      </c>
      <c r="F53" s="7" t="s">
        <v>333</v>
      </c>
      <c r="G53" s="7" t="s">
        <v>242</v>
      </c>
      <c r="H53" s="7" t="s">
        <v>334</v>
      </c>
      <c r="I53" s="7" t="s">
        <v>74</v>
      </c>
      <c r="J53" s="7" t="s">
        <v>340</v>
      </c>
      <c r="K53" s="8">
        <v>45748</v>
      </c>
      <c r="L53" s="9" t="s">
        <v>101</v>
      </c>
      <c r="M53" s="10" t="s">
        <v>342</v>
      </c>
      <c r="N53" s="10">
        <v>31</v>
      </c>
      <c r="O53" s="10" t="s">
        <v>343</v>
      </c>
      <c r="P53" s="11" t="s">
        <v>107</v>
      </c>
      <c r="Q53" s="10" t="s">
        <v>344</v>
      </c>
      <c r="R53" s="10">
        <v>1</v>
      </c>
      <c r="S53" s="10" t="s">
        <v>345</v>
      </c>
      <c r="T53" s="10">
        <v>87</v>
      </c>
      <c r="U53" s="10" t="s">
        <v>345</v>
      </c>
      <c r="V53" s="10">
        <v>30</v>
      </c>
      <c r="W53" t="s">
        <v>169</v>
      </c>
      <c r="X53" s="10">
        <v>91000</v>
      </c>
      <c r="Y53" s="10" t="s">
        <v>346</v>
      </c>
      <c r="Z53" s="10">
        <v>113</v>
      </c>
      <c r="AA53" s="14" t="s">
        <v>392</v>
      </c>
      <c r="AB53" s="5" t="s">
        <v>340</v>
      </c>
      <c r="AC53" s="13">
        <v>45930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38EEFF81-6B8A-4EA9-8CE5-2D3D2B101780}"/>
    <hyperlink ref="AA17" r:id="rId2" xr:uid="{BB0926CD-C7AF-4809-A2D0-91EEC2936EAB}"/>
    <hyperlink ref="AA18" r:id="rId3" xr:uid="{3F02C7C9-7027-4565-9171-23BEA2D78E90}"/>
    <hyperlink ref="AA19" r:id="rId4" xr:uid="{5D1B4093-8DF8-4949-BBF1-7A3086B8F567}"/>
    <hyperlink ref="AA21" r:id="rId5" xr:uid="{DAC9ECA5-BB62-4E52-AE03-D78C4775C349}"/>
    <hyperlink ref="AA9" r:id="rId6" xr:uid="{1E7D4BE2-9883-43B9-9D17-3AC9A545B0B6}"/>
    <hyperlink ref="AA10" r:id="rId7" xr:uid="{4CF290FE-5D2B-4E22-B576-83EB31614B56}"/>
    <hyperlink ref="AA11" r:id="rId8" xr:uid="{ABA440C6-61BB-4883-80C5-889EF23042CD}"/>
    <hyperlink ref="AA12" r:id="rId9" xr:uid="{10B23F07-008A-46CB-80B7-EA9517747CEF}"/>
    <hyperlink ref="AA13" r:id="rId10" xr:uid="{61A9F85F-42F7-498B-853F-FD7A89C84773}"/>
    <hyperlink ref="AA14" r:id="rId11" xr:uid="{123A94C0-A3B2-4DB5-A33C-2E579BEA149E}"/>
    <hyperlink ref="AA15" r:id="rId12" xr:uid="{D48953BA-B781-42D3-B180-3E3613CD951E}"/>
    <hyperlink ref="AA16" r:id="rId13" xr:uid="{F6970ECC-9A6A-43FA-A2B0-A1E5E9235728}"/>
    <hyperlink ref="AA31" r:id="rId14" xr:uid="{58E838B3-2F6D-40E5-B82F-26EC261FFFA9}"/>
    <hyperlink ref="AA26" r:id="rId15" xr:uid="{D0D512C1-1BA6-4B86-B67A-B1EA1C77B32A}"/>
    <hyperlink ref="AA34" r:id="rId16" xr:uid="{852D8138-C451-49CC-AFBF-28FDF5604E3F}"/>
    <hyperlink ref="AA35" r:id="rId17" xr:uid="{704AD30C-A3CE-4198-9B32-D5EE425A3894}"/>
    <hyperlink ref="AA23" r:id="rId18" xr:uid="{13D07550-F34C-4F7D-B7CC-9BA4DD508CB3}"/>
    <hyperlink ref="AA27" r:id="rId19" xr:uid="{6A242BD0-F8AD-47F0-A128-B975E3475FFA}"/>
    <hyperlink ref="AA29" r:id="rId20" xr:uid="{12B5B22D-024E-40FD-ADAE-63B5F8DF325F}"/>
    <hyperlink ref="AA37" r:id="rId21" xr:uid="{7EBA210C-F6D6-4DEF-B155-01CD7F1A6F88}"/>
    <hyperlink ref="AA32" r:id="rId22" xr:uid="{0085F441-28F1-4768-87DC-EB10874F5EAA}"/>
    <hyperlink ref="AA28" r:id="rId23" xr:uid="{B5AD11D3-7D20-4A55-8161-CE888F71F5F9}"/>
    <hyperlink ref="AA24" r:id="rId24" xr:uid="{567FB143-1D22-4607-9F1B-5450520E92B1}"/>
    <hyperlink ref="AA25" r:id="rId25" xr:uid="{B90BDD91-B5A1-4018-B431-EBA7F90B9E17}"/>
    <hyperlink ref="AA39" r:id="rId26" xr:uid="{37DFA69E-212B-4514-8741-610ADC7EC01E}"/>
    <hyperlink ref="AA38" r:id="rId27" xr:uid="{04058998-C3D6-471F-8504-E22EFB7BBFAA}"/>
    <hyperlink ref="AA33" r:id="rId28" xr:uid="{C4C4C139-4C79-4EA3-B2B3-5EE1FEC29BA5}"/>
    <hyperlink ref="AA48" r:id="rId29" xr:uid="{E8BB5664-4E84-4B50-9408-FF0FC3C262A2}"/>
    <hyperlink ref="AA49" r:id="rId30" xr:uid="{ECB9B222-5554-480C-9986-F655213FCADC}"/>
    <hyperlink ref="AA50" r:id="rId31" xr:uid="{A90C7E28-9681-45FB-A65B-A8D4C6DD8494}"/>
    <hyperlink ref="AA47" r:id="rId32" xr:uid="{F87C379A-6B1D-4D2A-A705-BEFF102514C0}"/>
    <hyperlink ref="AA45" r:id="rId33" xr:uid="{38EE0F87-665F-4639-9B34-05B60C8DE52C}"/>
    <hyperlink ref="AA30" r:id="rId34" xr:uid="{5C4AA5AF-4271-46ED-BB25-5FC186E2D867}"/>
    <hyperlink ref="AA36" r:id="rId35" xr:uid="{D38FEFBB-D8C9-40F1-A243-1DEF6A17B548}"/>
    <hyperlink ref="AA52" r:id="rId36" xr:uid="{FFBFE275-F97F-4815-AAEC-98504920B059}"/>
    <hyperlink ref="AA22" r:id="rId37" xr:uid="{1E71011F-6C72-4A18-8645-821225F8C98B}"/>
    <hyperlink ref="AA41" r:id="rId38" xr:uid="{D31E5AF6-861F-484F-8110-0E0BEA080616}"/>
    <hyperlink ref="AA44" r:id="rId39" xr:uid="{B231C0D8-EB1C-4157-A30C-D1BD602EDCC2}"/>
    <hyperlink ref="AA46" r:id="rId40" xr:uid="{9B533628-B4FD-4989-AA39-5014E5D85C04}"/>
    <hyperlink ref="AA53" r:id="rId41" xr:uid="{7E2D74BF-235E-4FD5-95BF-065BA250FC27}"/>
    <hyperlink ref="AA20" r:id="rId42" xr:uid="{5E163342-E103-4347-A36C-8B510DAAA50D}"/>
    <hyperlink ref="AA42" r:id="rId43" xr:uid="{07CCB837-8186-4FAC-8E9B-EB175D5D65F7}"/>
    <hyperlink ref="AA51" r:id="rId44" xr:uid="{14029D03-35D7-48CC-B59E-5CAABC329553}"/>
    <hyperlink ref="AA43" r:id="rId45" xr:uid="{F0D9DCB9-BF5F-4A20-ABBE-A935272C807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CEAPP-556</cp:lastModifiedBy>
  <dcterms:created xsi:type="dcterms:W3CDTF">2025-10-20T19:49:34Z</dcterms:created>
  <dcterms:modified xsi:type="dcterms:W3CDTF">2025-10-23T00:20:42Z</dcterms:modified>
</cp:coreProperties>
</file>